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ZLIB23-FS\Public\職員共有\36_ホームページ\"/>
    </mc:Choice>
  </mc:AlternateContent>
  <xr:revisionPtr revIDLastSave="0" documentId="13_ncr:1_{184E707C-3DFC-42EF-A3FD-B42E4426B9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点字図書（一般書）" sheetId="5" r:id="rId1"/>
    <sheet name="点字つき絵本" sheetId="4" r:id="rId2"/>
    <sheet name="大活字本" sheetId="7" r:id="rId3"/>
    <sheet name="バリアフリー対応DVD" sheetId="3" r:id="rId4"/>
  </sheets>
  <definedNames>
    <definedName name="_xlnm._FilterDatabase" localSheetId="3" hidden="1">バリアフリー対応DVD!$A$3:$D$40</definedName>
    <definedName name="_xlnm._FilterDatabase" localSheetId="2" hidden="1">大活字本!$A$3:$C$36</definedName>
    <definedName name="_xlnm._FilterDatabase" localSheetId="1" hidden="1">点字つき絵本!$A$3:$C$40</definedName>
    <definedName name="_xlnm._FilterDatabase" localSheetId="0" hidden="1">'点字図書（一般書）'!$A$3:$C$33</definedName>
    <definedName name="_xlnm.Print_Titles" localSheetId="3">バリアフリー対応DVD!$3:$3</definedName>
    <definedName name="_xlnm.Print_Titles" localSheetId="2">大活字本!$3:$3</definedName>
    <definedName name="_xlnm.Print_Titles" localSheetId="1">点字つき絵本!$3:$3</definedName>
    <definedName name="_xlnm.Print_Titles" localSheetId="0">'点字図書（一般書）'!$3:$3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<sst xmlns="http://schemas.openxmlformats.org/spreadsheetml/2006/main" count="771" uniqueCount="643">
  <si>
    <t>分野</t>
  </si>
  <si>
    <t>№</t>
    <phoneticPr fontId="2"/>
  </si>
  <si>
    <t>こんばんは</t>
    <phoneticPr fontId="2"/>
  </si>
  <si>
    <t>アニメ</t>
    <phoneticPr fontId="1"/>
  </si>
  <si>
    <t>君の名は。</t>
    <phoneticPr fontId="2"/>
  </si>
  <si>
    <t>タイトル</t>
    <phoneticPr fontId="2"/>
  </si>
  <si>
    <t>もも子</t>
    <rPh sb="2" eb="3">
      <t>コ</t>
    </rPh>
    <phoneticPr fontId="2"/>
  </si>
  <si>
    <t>字幕・手話つき</t>
    <rPh sb="0" eb="2">
      <t>ジマク</t>
    </rPh>
    <rPh sb="3" eb="5">
      <t>シュワ</t>
    </rPh>
    <phoneticPr fontId="2"/>
  </si>
  <si>
    <t>音声ガイドつき</t>
    <rPh sb="0" eb="2">
      <t>オンセイ</t>
    </rPh>
    <phoneticPr fontId="2"/>
  </si>
  <si>
    <t>字幕・音声ガイドつき</t>
    <rPh sb="3" eb="5">
      <t>オンセイ</t>
    </rPh>
    <phoneticPr fontId="1"/>
  </si>
  <si>
    <t>字幕つき</t>
    <rPh sb="0" eb="2">
      <t>ジマク</t>
    </rPh>
    <phoneticPr fontId="2"/>
  </si>
  <si>
    <t>日本映画</t>
    <rPh sb="0" eb="4">
      <t>ニホンエイガ</t>
    </rPh>
    <phoneticPr fontId="2"/>
  </si>
  <si>
    <t>あん</t>
    <phoneticPr fontId="2"/>
  </si>
  <si>
    <t>ふるさとをください</t>
    <phoneticPr fontId="2"/>
  </si>
  <si>
    <t>舟を編む</t>
    <phoneticPr fontId="2"/>
  </si>
  <si>
    <t>博士の愛した数式</t>
    <phoneticPr fontId="2"/>
  </si>
  <si>
    <t>日輪の遺産</t>
    <phoneticPr fontId="2"/>
  </si>
  <si>
    <t>日日是好日</t>
    <phoneticPr fontId="2"/>
  </si>
  <si>
    <t>アーヤと魔女</t>
    <phoneticPr fontId="2"/>
  </si>
  <si>
    <t>映画おしりたんていシリアーティ</t>
    <phoneticPr fontId="2"/>
  </si>
  <si>
    <t>5等になりたい。</t>
    <phoneticPr fontId="2"/>
  </si>
  <si>
    <t>竜とそばかすの姫</t>
    <phoneticPr fontId="2"/>
  </si>
  <si>
    <t>アルキメデスの大戦</t>
    <phoneticPr fontId="2"/>
  </si>
  <si>
    <t>犬と私の10の約束</t>
    <phoneticPr fontId="2"/>
  </si>
  <si>
    <t>ウィニング・パス</t>
    <phoneticPr fontId="2"/>
  </si>
  <si>
    <t>永遠の0</t>
    <phoneticPr fontId="2"/>
  </si>
  <si>
    <t>おくりびと</t>
    <phoneticPr fontId="2"/>
  </si>
  <si>
    <t>記憶にございません!</t>
    <phoneticPr fontId="2"/>
  </si>
  <si>
    <t>千の風になって</t>
    <phoneticPr fontId="2"/>
  </si>
  <si>
    <t>蜜蜂と遠雷</t>
  </si>
  <si>
    <t>わが母の記</t>
  </si>
  <si>
    <t>MINAMATA</t>
    <phoneticPr fontId="2"/>
  </si>
  <si>
    <t>外国映画</t>
    <rPh sb="0" eb="1">
      <t>ソト</t>
    </rPh>
    <rPh sb="1" eb="2">
      <t>クニ</t>
    </rPh>
    <rPh sb="2" eb="4">
      <t>エイガ</t>
    </rPh>
    <phoneticPr fontId="1"/>
  </si>
  <si>
    <t>真田丸 総集編 1</t>
    <rPh sb="0" eb="3">
      <t>サナダマル</t>
    </rPh>
    <rPh sb="4" eb="7">
      <t>ソウシュウヘン</t>
    </rPh>
    <phoneticPr fontId="2"/>
  </si>
  <si>
    <t>真田丸 総集編 2</t>
    <rPh sb="0" eb="3">
      <t>サナダマル</t>
    </rPh>
    <rPh sb="4" eb="7">
      <t>ソウシュウヘン</t>
    </rPh>
    <phoneticPr fontId="2"/>
  </si>
  <si>
    <t>テレビドラマ</t>
    <phoneticPr fontId="1"/>
  </si>
  <si>
    <t>手話で楽しむ絵本</t>
  </si>
  <si>
    <t>手話つき</t>
    <rPh sb="0" eb="2">
      <t>シュワ</t>
    </rPh>
    <phoneticPr fontId="2"/>
  </si>
  <si>
    <t>点字つき絵本　所蔵一覧　</t>
    <rPh sb="0" eb="2">
      <t>テンジ</t>
    </rPh>
    <rPh sb="4" eb="6">
      <t>エホン</t>
    </rPh>
    <rPh sb="7" eb="9">
      <t>ショゾウ</t>
    </rPh>
    <rPh sb="9" eb="11">
      <t>イチラン</t>
    </rPh>
    <phoneticPr fontId="2"/>
  </si>
  <si>
    <t>バリアフリー対応DVD　所蔵一覧　</t>
    <rPh sb="6" eb="8">
      <t>タイオウ</t>
    </rPh>
    <rPh sb="12" eb="14">
      <t>ショゾウ</t>
    </rPh>
    <rPh sb="14" eb="16">
      <t>イチラン</t>
    </rPh>
    <phoneticPr fontId="2"/>
  </si>
  <si>
    <t>作者</t>
    <rPh sb="0" eb="2">
      <t>サクシャ</t>
    </rPh>
    <phoneticPr fontId="2"/>
  </si>
  <si>
    <t>柴田　ケイコ</t>
  </si>
  <si>
    <t>おいしそうなしろくま</t>
    <phoneticPr fontId="2"/>
  </si>
  <si>
    <t>おさじさん</t>
    <phoneticPr fontId="2"/>
  </si>
  <si>
    <t>おはよう</t>
    <phoneticPr fontId="2"/>
  </si>
  <si>
    <t>おやすみ</t>
    <phoneticPr fontId="2"/>
  </si>
  <si>
    <t>カールはなにをしているの?</t>
    <phoneticPr fontId="2"/>
  </si>
  <si>
    <t>高畠　那生</t>
  </si>
  <si>
    <t>カエルのおでかけ</t>
    <phoneticPr fontId="2"/>
  </si>
  <si>
    <t>安西　水丸</t>
  </si>
  <si>
    <t>がたんごとんがたんごとん</t>
    <phoneticPr fontId="2"/>
  </si>
  <si>
    <t>平山　和子</t>
  </si>
  <si>
    <t>くだもの</t>
    <phoneticPr fontId="2"/>
  </si>
  <si>
    <t>田中　清代</t>
  </si>
  <si>
    <t>くろいの</t>
    <phoneticPr fontId="2"/>
  </si>
  <si>
    <t>こぐまちゃんとどうぶつえん</t>
    <phoneticPr fontId="2"/>
  </si>
  <si>
    <t>こすずめのぼうけん</t>
    <phoneticPr fontId="2"/>
  </si>
  <si>
    <t>ヨシタケ　シンスケ</t>
  </si>
  <si>
    <t>こねてのばして</t>
    <phoneticPr fontId="2"/>
  </si>
  <si>
    <t>これ、なあに？</t>
    <phoneticPr fontId="2"/>
  </si>
  <si>
    <t>レオ　レオーニ</t>
    <phoneticPr fontId="2"/>
  </si>
  <si>
    <t>デボラ　フリードマン</t>
    <phoneticPr fontId="2"/>
  </si>
  <si>
    <t>五味　太郎</t>
  </si>
  <si>
    <t>さる・るるる</t>
    <phoneticPr fontId="2"/>
  </si>
  <si>
    <t>なかつか　ゆみこ</t>
  </si>
  <si>
    <t>さわってごらんいまなんじ？</t>
    <phoneticPr fontId="2"/>
  </si>
  <si>
    <t>サワッテゴランナンノハナ？</t>
    <phoneticPr fontId="2"/>
  </si>
  <si>
    <t>さわってたのしむどうぶつずかん</t>
    <phoneticPr fontId="2"/>
  </si>
  <si>
    <t>村山　純子</t>
  </si>
  <si>
    <t>さわるめいろ</t>
    <phoneticPr fontId="2"/>
  </si>
  <si>
    <t>おくはら　ゆめ</t>
  </si>
  <si>
    <t>しっぽがぴん</t>
    <phoneticPr fontId="2"/>
  </si>
  <si>
    <t>高野　文子</t>
  </si>
  <si>
    <t>あき　びんご</t>
  </si>
  <si>
    <t>したのどうぶつえん</t>
    <phoneticPr fontId="2"/>
  </si>
  <si>
    <t>しりとりあいうえお</t>
    <phoneticPr fontId="2"/>
  </si>
  <si>
    <t>しろくまちゃんのほっとけーき</t>
    <phoneticPr fontId="2"/>
  </si>
  <si>
    <t>いわむら　かずお</t>
  </si>
  <si>
    <t>14ひきのあさごはん</t>
    <phoneticPr fontId="2"/>
  </si>
  <si>
    <t>14ひきのおつきみ</t>
    <phoneticPr fontId="2"/>
  </si>
  <si>
    <t>14ひきのぴくにっく</t>
  </si>
  <si>
    <t>せっけんつけてぶくぶくぷわー</t>
    <phoneticPr fontId="2"/>
  </si>
  <si>
    <t>きたやま　ようこ</t>
  </si>
  <si>
    <t>だからこぶたちゃん</t>
    <phoneticPr fontId="2"/>
  </si>
  <si>
    <t>かがくい　ひろし</t>
  </si>
  <si>
    <t>だるまさんが</t>
    <phoneticPr fontId="2"/>
  </si>
  <si>
    <t>だるまさんと</t>
    <phoneticPr fontId="2"/>
  </si>
  <si>
    <t>だるまさんの</t>
    <phoneticPr fontId="2"/>
  </si>
  <si>
    <t>ちょうちょうひらひら</t>
    <phoneticPr fontId="2"/>
  </si>
  <si>
    <t>てぶくろ</t>
    <phoneticPr fontId="2"/>
  </si>
  <si>
    <t>エウゲーニー　Ｍ. ラチョフ</t>
    <phoneticPr fontId="2"/>
  </si>
  <si>
    <t>どうしてなくの?</t>
    <phoneticPr fontId="2"/>
  </si>
  <si>
    <t>とよた　かずひこ</t>
  </si>
  <si>
    <t>どんどこももんちゃん</t>
    <phoneticPr fontId="2"/>
  </si>
  <si>
    <t>キヨノ　サチコ</t>
  </si>
  <si>
    <t>ノンタンじどうしゃぶっぶー</t>
    <phoneticPr fontId="2"/>
  </si>
  <si>
    <t>酒井　駒子</t>
  </si>
  <si>
    <t>はんなちゃんがめをさましたら</t>
    <phoneticPr fontId="2"/>
  </si>
  <si>
    <t>長　新太</t>
  </si>
  <si>
    <t>はんぶんタヌキ</t>
    <phoneticPr fontId="2"/>
  </si>
  <si>
    <t>レオ　レオニ</t>
  </si>
  <si>
    <t>フレデリック</t>
    <phoneticPr fontId="2"/>
  </si>
  <si>
    <t>フンころがさず</t>
    <phoneticPr fontId="2"/>
  </si>
  <si>
    <t>佐々木　マキ</t>
  </si>
  <si>
    <t>ぶたのたね</t>
    <phoneticPr fontId="2"/>
  </si>
  <si>
    <t>ペネロペのしんがっき</t>
    <phoneticPr fontId="2"/>
  </si>
  <si>
    <t>ひろた　あきら</t>
  </si>
  <si>
    <t>むれ</t>
    <phoneticPr fontId="2"/>
  </si>
  <si>
    <t>もうぬげない</t>
    <phoneticPr fontId="2"/>
  </si>
  <si>
    <t>もこもこもこ</t>
    <phoneticPr fontId="2"/>
  </si>
  <si>
    <t>クラウディア　ルエダ</t>
  </si>
  <si>
    <t>やだよ</t>
    <phoneticPr fontId="2"/>
  </si>
  <si>
    <t>村上　康成</t>
  </si>
  <si>
    <t>ようこそ森へ</t>
    <phoneticPr fontId="2"/>
  </si>
  <si>
    <t>よるくま</t>
    <phoneticPr fontId="2"/>
  </si>
  <si>
    <t>ＭＡＹＡ　ＭＡＸＸ</t>
  </si>
  <si>
    <t>らっこちゃん</t>
    <phoneticPr fontId="2"/>
  </si>
  <si>
    <t>いとう　ひろし</t>
  </si>
  <si>
    <t>ルラルさんのにわ</t>
    <phoneticPr fontId="2"/>
  </si>
  <si>
    <t>わたしのおふねマギーＢ</t>
    <phoneticPr fontId="2"/>
  </si>
  <si>
    <t>アイリーン　ハース</t>
    <phoneticPr fontId="2"/>
  </si>
  <si>
    <t>点字図書　所蔵一覧　</t>
    <rPh sb="0" eb="2">
      <t>テンジ</t>
    </rPh>
    <rPh sb="2" eb="4">
      <t>トショ</t>
    </rPh>
    <rPh sb="5" eb="7">
      <t>ショゾウ</t>
    </rPh>
    <rPh sb="7" eb="9">
      <t>イチラン</t>
    </rPh>
    <phoneticPr fontId="2"/>
  </si>
  <si>
    <t>浅間</t>
    <rPh sb="0" eb="2">
      <t>アサマ</t>
    </rPh>
    <phoneticPr fontId="2"/>
  </si>
  <si>
    <t>立松　和平</t>
    <rPh sb="0" eb="2">
      <t>タテマツ</t>
    </rPh>
    <rPh sb="3" eb="5">
      <t>ワヘイ</t>
    </rPh>
    <phoneticPr fontId="2"/>
  </si>
  <si>
    <t>南　史子</t>
  </si>
  <si>
    <t>一瞬でいい</t>
  </si>
  <si>
    <t>唯川　恵</t>
  </si>
  <si>
    <t>異空間軽井沢</t>
    <rPh sb="0" eb="6">
      <t>イクウカンカルイザワ</t>
    </rPh>
    <phoneticPr fontId="2"/>
  </si>
  <si>
    <t>堀井　正子</t>
    <rPh sb="0" eb="2">
      <t>ホリイ</t>
    </rPh>
    <rPh sb="3" eb="5">
      <t>マサコ</t>
    </rPh>
    <phoneticPr fontId="2"/>
  </si>
  <si>
    <t>歌枕かるいざわ</t>
    <rPh sb="0" eb="2">
      <t>ウタマクラ</t>
    </rPh>
    <phoneticPr fontId="2"/>
  </si>
  <si>
    <t>内田　康夫</t>
    <rPh sb="0" eb="2">
      <t>ウチダ</t>
    </rPh>
    <rPh sb="3" eb="5">
      <t>ヤスオ</t>
    </rPh>
    <phoneticPr fontId="2"/>
  </si>
  <si>
    <t>大雪物語</t>
    <rPh sb="0" eb="4">
      <t>オオユキモノガタリ</t>
    </rPh>
    <phoneticPr fontId="2"/>
  </si>
  <si>
    <t>藤田　宜永</t>
  </si>
  <si>
    <t>想い出のアン</t>
    <rPh sb="0" eb="1">
      <t>オモ</t>
    </rPh>
    <rPh sb="2" eb="3">
      <t>デ</t>
    </rPh>
    <phoneticPr fontId="2"/>
  </si>
  <si>
    <t>和田　登</t>
  </si>
  <si>
    <t>かげろう火</t>
    <rPh sb="4" eb="5">
      <t>ヒ</t>
    </rPh>
    <phoneticPr fontId="2"/>
  </si>
  <si>
    <t>塩川　治子</t>
    <rPh sb="0" eb="2">
      <t>シオカワ</t>
    </rPh>
    <rPh sb="3" eb="5">
      <t>ハルコ</t>
    </rPh>
    <phoneticPr fontId="2"/>
  </si>
  <si>
    <t>風の歌</t>
    <rPh sb="0" eb="1">
      <t>カゼ</t>
    </rPh>
    <rPh sb="2" eb="3">
      <t>ウタ</t>
    </rPh>
    <phoneticPr fontId="2"/>
  </si>
  <si>
    <t>柚木　史子</t>
    <rPh sb="0" eb="2">
      <t>ユズキ</t>
    </rPh>
    <rPh sb="3" eb="5">
      <t>フミコ</t>
    </rPh>
    <phoneticPr fontId="2"/>
  </si>
  <si>
    <t>桂ヶ淵物語</t>
  </si>
  <si>
    <t>桂よ。わが愛その死</t>
  </si>
  <si>
    <t>三宅　一郎</t>
  </si>
  <si>
    <t>悲しすぎる夏</t>
    <rPh sb="0" eb="1">
      <t>カナ</t>
    </rPh>
    <rPh sb="5" eb="6">
      <t>ナツ</t>
    </rPh>
    <phoneticPr fontId="2"/>
  </si>
  <si>
    <t>和田　登</t>
    <phoneticPr fontId="2"/>
  </si>
  <si>
    <t>いいおかお</t>
    <phoneticPr fontId="2"/>
  </si>
  <si>
    <t>さえぐさ　ひろこ</t>
  </si>
  <si>
    <t>さえぐさ　ひろこ</t>
    <phoneticPr fontId="2"/>
  </si>
  <si>
    <t>いつもいっしょに</t>
    <phoneticPr fontId="2"/>
  </si>
  <si>
    <t>いないいないばあ</t>
    <phoneticPr fontId="2"/>
  </si>
  <si>
    <t>かみのけないのこぶたちゃん</t>
    <phoneticPr fontId="2"/>
  </si>
  <si>
    <t>神も仏もありませぬ</t>
    <rPh sb="0" eb="1">
      <t>カミ</t>
    </rPh>
    <rPh sb="2" eb="3">
      <t>ホトケ</t>
    </rPh>
    <phoneticPr fontId="2"/>
  </si>
  <si>
    <t>佐野　洋子</t>
    <rPh sb="0" eb="2">
      <t>サノ</t>
    </rPh>
    <rPh sb="3" eb="5">
      <t>ヨウコ</t>
    </rPh>
    <phoneticPr fontId="2"/>
  </si>
  <si>
    <t>雁と雁の子　</t>
    <phoneticPr fontId="2"/>
  </si>
  <si>
    <t>窪島　誠一郎</t>
  </si>
  <si>
    <t>かるいさわいろ拾遺</t>
    <phoneticPr fontId="2"/>
  </si>
  <si>
    <t>著者</t>
    <rPh sb="0" eb="2">
      <t>チョシャ</t>
    </rPh>
    <phoneticPr fontId="2"/>
  </si>
  <si>
    <t>岩崎　信子 編著</t>
    <rPh sb="6" eb="8">
      <t>ヘンチョ</t>
    </rPh>
    <phoneticPr fontId="2"/>
  </si>
  <si>
    <t>軽井沢町観光商工課 編</t>
    <phoneticPr fontId="2"/>
  </si>
  <si>
    <t>軽井沢をめぐる</t>
    <phoneticPr fontId="2"/>
  </si>
  <si>
    <t>軽井沢サクラソウ会議　編　</t>
    <phoneticPr fontId="2"/>
  </si>
  <si>
    <t>講演記録集</t>
    <phoneticPr fontId="2"/>
  </si>
  <si>
    <t>広川　小夜子</t>
  </si>
  <si>
    <t>軽井沢取材日記</t>
    <phoneticPr fontId="2"/>
  </si>
  <si>
    <t>早坂　真紀</t>
  </si>
  <si>
    <t>軽井沢で、ひとりごと</t>
    <phoneticPr fontId="2"/>
  </si>
  <si>
    <t>水上　勉</t>
  </si>
  <si>
    <t>軽井沢日記</t>
    <phoneticPr fontId="2"/>
  </si>
  <si>
    <t>軽井沢の風だより</t>
    <phoneticPr fontId="2"/>
  </si>
  <si>
    <t>早坂　真紀</t>
    <phoneticPr fontId="2"/>
  </si>
  <si>
    <t>軽井沢 八風の里だより</t>
    <phoneticPr fontId="2"/>
  </si>
  <si>
    <t>斉藤明子</t>
    <phoneticPr fontId="2"/>
  </si>
  <si>
    <t>軽井沢ものがたり</t>
    <rPh sb="0" eb="3">
      <t>カルイザワ</t>
    </rPh>
    <phoneticPr fontId="2"/>
  </si>
  <si>
    <t>幅　北光</t>
    <phoneticPr fontId="2"/>
  </si>
  <si>
    <t>軽井沢の風</t>
    <phoneticPr fontId="2"/>
  </si>
  <si>
    <t>渋沢　彰</t>
    <phoneticPr fontId="2"/>
  </si>
  <si>
    <t>草色の切符を買って</t>
  </si>
  <si>
    <t>岸田　衿子</t>
    <phoneticPr fontId="2"/>
  </si>
  <si>
    <t>こんなにたべるよこぶたちゃん</t>
    <phoneticPr fontId="2"/>
  </si>
  <si>
    <t>円地　文子</t>
  </si>
  <si>
    <t>高畠　純</t>
  </si>
  <si>
    <t>十二支のことわざえほん</t>
    <phoneticPr fontId="2"/>
  </si>
  <si>
    <t>十二支のしりとりえほん</t>
    <phoneticPr fontId="2"/>
  </si>
  <si>
    <t>十二支のはやくちことばえほん</t>
    <phoneticPr fontId="2"/>
  </si>
  <si>
    <t>どこでもない場所</t>
    <phoneticPr fontId="2"/>
  </si>
  <si>
    <t>なかよしいっしょこぶたちゃん</t>
    <phoneticPr fontId="2"/>
  </si>
  <si>
    <t>なでなでなーで</t>
    <phoneticPr fontId="2"/>
  </si>
  <si>
    <t>なにがだいすき?こぶたちゃん</t>
    <phoneticPr fontId="2"/>
  </si>
  <si>
    <t>ねんね</t>
    <phoneticPr fontId="2"/>
  </si>
  <si>
    <t>ぴっつんつん</t>
    <phoneticPr fontId="2"/>
  </si>
  <si>
    <t>ふたごパンダのこころコロコロ</t>
    <phoneticPr fontId="2"/>
  </si>
  <si>
    <t>ぶたさんじるしこぶたちゃん</t>
    <phoneticPr fontId="2"/>
  </si>
  <si>
    <t>ロシア民話 人形絵本</t>
    <rPh sb="3" eb="5">
      <t>ミンワ</t>
    </rPh>
    <rPh sb="6" eb="10">
      <t>ニンギョウエホン</t>
    </rPh>
    <phoneticPr fontId="2"/>
  </si>
  <si>
    <t>まんまるパン</t>
    <phoneticPr fontId="2"/>
  </si>
  <si>
    <t>ささき　みお</t>
  </si>
  <si>
    <t>みてみておばけ</t>
    <phoneticPr fontId="2"/>
  </si>
  <si>
    <t>予感</t>
  </si>
  <si>
    <t>柳澤　廣</t>
  </si>
  <si>
    <t>軽井沢の霧の中で</t>
    <phoneticPr fontId="2"/>
  </si>
  <si>
    <t>気まぐれ新聞軽井沢村</t>
    <phoneticPr fontId="2"/>
  </si>
  <si>
    <t>霧と幻 －軽井沢にて 夏－</t>
    <phoneticPr fontId="2"/>
  </si>
  <si>
    <t>彩霧</t>
    <phoneticPr fontId="2"/>
  </si>
  <si>
    <t>犀星 軽井沢</t>
    <phoneticPr fontId="2"/>
  </si>
  <si>
    <t>さらば、夏の光よ</t>
    <phoneticPr fontId="2"/>
  </si>
  <si>
    <t>新選・信濃の民話集</t>
    <phoneticPr fontId="2"/>
  </si>
  <si>
    <t>新版信州歴史の旅</t>
    <phoneticPr fontId="2"/>
  </si>
  <si>
    <t>「聖地」軽井沢</t>
    <phoneticPr fontId="2"/>
  </si>
  <si>
    <t>千曲川のスケッチ</t>
    <phoneticPr fontId="2"/>
  </si>
  <si>
    <t>月夜の車</t>
    <phoneticPr fontId="2"/>
  </si>
  <si>
    <t>動物詩集</t>
    <phoneticPr fontId="2"/>
  </si>
  <si>
    <t>野バラの匂う散歩道</t>
    <phoneticPr fontId="2"/>
  </si>
  <si>
    <t>葉鶏頭</t>
    <phoneticPr fontId="2"/>
  </si>
  <si>
    <t>薔薇の館・黄金の国</t>
    <phoneticPr fontId="2"/>
  </si>
  <si>
    <t>避暑地の猫</t>
    <phoneticPr fontId="2"/>
  </si>
  <si>
    <t>ひとりしずか</t>
    <phoneticPr fontId="2"/>
  </si>
  <si>
    <t>ひやりとする軽井沢</t>
    <phoneticPr fontId="2"/>
  </si>
  <si>
    <t>不死鳥</t>
    <phoneticPr fontId="2"/>
  </si>
  <si>
    <t>二すじの道</t>
    <phoneticPr fontId="2"/>
  </si>
  <si>
    <t>ふたりの山小屋だより</t>
    <phoneticPr fontId="2"/>
  </si>
  <si>
    <t>ペール･ギュントのうた</t>
    <phoneticPr fontId="2"/>
  </si>
  <si>
    <t>室生犀星詩集</t>
    <phoneticPr fontId="2"/>
  </si>
  <si>
    <t>芽衣の初恋</t>
    <phoneticPr fontId="2"/>
  </si>
  <si>
    <t>山ぼうしの咲く庭で</t>
    <phoneticPr fontId="2"/>
  </si>
  <si>
    <t>忘れられた軽井沢人</t>
    <phoneticPr fontId="2"/>
  </si>
  <si>
    <t>私の軽井沢物語</t>
    <phoneticPr fontId="2"/>
  </si>
  <si>
    <t>わたしの軽井沢</t>
    <phoneticPr fontId="2"/>
  </si>
  <si>
    <t>内田　康夫</t>
    <phoneticPr fontId="2"/>
  </si>
  <si>
    <t>川俣　従道</t>
    <phoneticPr fontId="2"/>
  </si>
  <si>
    <t>雀句　駄文</t>
    <phoneticPr fontId="2"/>
  </si>
  <si>
    <t>Ｍ．Ｃ．フレーザー</t>
    <phoneticPr fontId="2"/>
  </si>
  <si>
    <t>室生　犀星</t>
    <phoneticPr fontId="2"/>
  </si>
  <si>
    <t>遠藤周作</t>
    <phoneticPr fontId="2"/>
  </si>
  <si>
    <t>朝吹　登水子</t>
    <phoneticPr fontId="2"/>
  </si>
  <si>
    <t>はま　みつを</t>
    <phoneticPr fontId="2"/>
  </si>
  <si>
    <t>南原　公平</t>
    <phoneticPr fontId="2"/>
  </si>
  <si>
    <t>島崎　藤村</t>
    <phoneticPr fontId="2"/>
  </si>
  <si>
    <t>綾　京介</t>
    <phoneticPr fontId="2"/>
  </si>
  <si>
    <t>堀辰雄文学記念館　編</t>
    <phoneticPr fontId="2"/>
  </si>
  <si>
    <t>堀　多惠子</t>
    <phoneticPr fontId="2"/>
  </si>
  <si>
    <t>遠藤　周作</t>
    <phoneticPr fontId="2"/>
  </si>
  <si>
    <t>宮本　輝</t>
    <phoneticPr fontId="2"/>
  </si>
  <si>
    <t>鳴海　碧子</t>
    <phoneticPr fontId="2"/>
  </si>
  <si>
    <t>山口　洋子</t>
    <phoneticPr fontId="2"/>
  </si>
  <si>
    <t>塩川　治子</t>
    <phoneticPr fontId="2"/>
  </si>
  <si>
    <t>晩　豊彦</t>
    <phoneticPr fontId="2"/>
  </si>
  <si>
    <t>柚木　史子</t>
    <phoneticPr fontId="2"/>
  </si>
  <si>
    <t>小諸児童文学の会　編著</t>
    <phoneticPr fontId="2"/>
  </si>
  <si>
    <t>軽井沢サクラソウ会議　編</t>
    <phoneticPr fontId="2"/>
  </si>
  <si>
    <t>堀　多恵子</t>
    <phoneticPr fontId="2"/>
  </si>
  <si>
    <t>高見沢　隆</t>
    <phoneticPr fontId="2"/>
  </si>
  <si>
    <t>巻数</t>
    <rPh sb="0" eb="2">
      <t>カンスウ</t>
    </rPh>
    <phoneticPr fontId="2"/>
  </si>
  <si>
    <t>浅間山の見える村で</t>
    <phoneticPr fontId="2"/>
  </si>
  <si>
    <t>悲しみを喜びに変えた信州人</t>
    <phoneticPr fontId="2"/>
  </si>
  <si>
    <t>川端康成と信州</t>
    <phoneticPr fontId="2"/>
  </si>
  <si>
    <t>３７人が語るわが心の軽井沢</t>
    <phoneticPr fontId="2"/>
  </si>
  <si>
    <t>むかしの話 小諸の民話</t>
    <phoneticPr fontId="2"/>
  </si>
  <si>
    <t>※軽井沢町立図書館所蔵の点字図書は点字サークルてんまりの協力で制作されています</t>
    <rPh sb="1" eb="9">
      <t>カルイザワチョウリツトショカン</t>
    </rPh>
    <rPh sb="9" eb="11">
      <t>ショゾウ</t>
    </rPh>
    <rPh sb="12" eb="16">
      <t>テンジトショ</t>
    </rPh>
    <rPh sb="17" eb="19">
      <t>テンジ</t>
    </rPh>
    <rPh sb="28" eb="30">
      <t>キョウリョク</t>
    </rPh>
    <rPh sb="31" eb="33">
      <t>セイサク</t>
    </rPh>
    <phoneticPr fontId="2"/>
  </si>
  <si>
    <t>大活字本　所蔵一覧　</t>
    <rPh sb="0" eb="4">
      <t>ダイカツジボン</t>
    </rPh>
    <rPh sb="5" eb="7">
      <t>ショゾウ</t>
    </rPh>
    <rPh sb="7" eb="9">
      <t>イチラン</t>
    </rPh>
    <phoneticPr fontId="2"/>
  </si>
  <si>
    <t>武者小路　実篤</t>
  </si>
  <si>
    <t>愛と死</t>
    <phoneticPr fontId="2"/>
  </si>
  <si>
    <t>川口　松太郎</t>
  </si>
  <si>
    <t>愛子いとしや</t>
    <phoneticPr fontId="2"/>
  </si>
  <si>
    <t>井上　ひさし</t>
  </si>
  <si>
    <t>浅草鳥越あずま床　上下巻</t>
    <rPh sb="10" eb="12">
      <t>ゲカン</t>
    </rPh>
    <phoneticPr fontId="2"/>
  </si>
  <si>
    <t>辻　邦生</t>
  </si>
  <si>
    <t>安土往還記</t>
    <phoneticPr fontId="2"/>
  </si>
  <si>
    <t>俵　万智</t>
  </si>
  <si>
    <t>あなたと読む恋の歌百首　上下巻</t>
    <rPh sb="13" eb="15">
      <t>ゲカン</t>
    </rPh>
    <phoneticPr fontId="2"/>
  </si>
  <si>
    <t>井上　靖</t>
  </si>
  <si>
    <t>ある偽作家の生涯</t>
    <phoneticPr fontId="2"/>
  </si>
  <si>
    <t>山本　安英</t>
  </si>
  <si>
    <t>歩いてきた道</t>
    <phoneticPr fontId="2"/>
  </si>
  <si>
    <t>藤沢　周平</t>
  </si>
  <si>
    <t>暗殺の年輪</t>
    <phoneticPr fontId="2"/>
  </si>
  <si>
    <t>あんちゃん　上下巻</t>
    <rPh sb="7" eb="9">
      <t>ゲカン</t>
    </rPh>
    <phoneticPr fontId="2"/>
  </si>
  <si>
    <t>北原　亞以子</t>
  </si>
  <si>
    <t>山口　瞳</t>
  </si>
  <si>
    <t>居酒屋兆治</t>
    <phoneticPr fontId="2"/>
  </si>
  <si>
    <t>医者という仕事</t>
    <phoneticPr fontId="2"/>
  </si>
  <si>
    <t>南木　佳士</t>
  </si>
  <si>
    <t>祈りの証明　上下巻</t>
    <rPh sb="7" eb="9">
      <t>ゲカン</t>
    </rPh>
    <phoneticPr fontId="2"/>
  </si>
  <si>
    <t>森村　誠一</t>
  </si>
  <si>
    <t>一握の砂・悲しき玩具</t>
    <phoneticPr fontId="2"/>
  </si>
  <si>
    <t>石川　啄木</t>
  </si>
  <si>
    <t>討たれざるもの　上下巻</t>
    <rPh sb="9" eb="11">
      <t>ゲカン</t>
    </rPh>
    <phoneticPr fontId="2"/>
  </si>
  <si>
    <t>沢田　ふじ子</t>
  </si>
  <si>
    <t>海鳴りの底から　全4巻</t>
    <rPh sb="8" eb="9">
      <t>ゼン</t>
    </rPh>
    <rPh sb="10" eb="11">
      <t>カン</t>
    </rPh>
    <phoneticPr fontId="2"/>
  </si>
  <si>
    <t>堀田　善衛</t>
  </si>
  <si>
    <t>江分利満氏の優雅な生活</t>
    <phoneticPr fontId="2"/>
  </si>
  <si>
    <t>水野　肇</t>
  </si>
  <si>
    <t>夫と妻のための老年学</t>
    <phoneticPr fontId="2"/>
  </si>
  <si>
    <t>生きるってすばらしい　全20巻</t>
    <phoneticPr fontId="2"/>
  </si>
  <si>
    <t>作品社編集部　編</t>
    <phoneticPr fontId="2"/>
  </si>
  <si>
    <t>老いては自分に従え</t>
  </si>
  <si>
    <t>野村　純一　監修</t>
    <phoneticPr fontId="2"/>
  </si>
  <si>
    <t>山藤　章二</t>
    <phoneticPr fontId="2"/>
  </si>
  <si>
    <t>大きな活字の新明解国語辞典</t>
  </si>
  <si>
    <t>おかあちゃんは二人いらない</t>
  </si>
  <si>
    <t>お吟さま</t>
  </si>
  <si>
    <t>おそろし　上中下巻</t>
    <rPh sb="6" eb="7">
      <t>チュウ</t>
    </rPh>
    <rPh sb="7" eb="9">
      <t>ゲカン</t>
    </rPh>
    <phoneticPr fontId="9"/>
  </si>
  <si>
    <t>お文の影　上下巻</t>
  </si>
  <si>
    <t>阿蘭陀西鶴　上下巻</t>
  </si>
  <si>
    <t>貝のうた　上下巻</t>
  </si>
  <si>
    <t>怪談　上下巻</t>
  </si>
  <si>
    <t>貝原益軒『養生訓』を読む</t>
  </si>
  <si>
    <t>隠し剣孤影抄　上下巻</t>
  </si>
  <si>
    <t>寒椿　上下巻</t>
  </si>
  <si>
    <t>学校では習わない江戸時代</t>
  </si>
  <si>
    <t>機関車先生　上下巻</t>
  </si>
  <si>
    <t>牙王物語　上中下巻</t>
    <rPh sb="6" eb="7">
      <t>チュウ</t>
    </rPh>
    <phoneticPr fontId="9"/>
  </si>
  <si>
    <t>苦海浄土　上下巻</t>
  </si>
  <si>
    <t>草のつるぎ　上下巻</t>
  </si>
  <si>
    <t>黒パン俘虜記　上下巻</t>
  </si>
  <si>
    <t>傑作捕物ワールド　全10巻</t>
    <rPh sb="9" eb="10">
      <t>ゼン</t>
    </rPh>
    <phoneticPr fontId="9"/>
  </si>
  <si>
    <t>建礼門院右京大夫　上中下巻</t>
    <rPh sb="10" eb="11">
      <t>チュウ</t>
    </rPh>
    <phoneticPr fontId="9"/>
  </si>
  <si>
    <t>げんだいミステリーワールド　全15巻</t>
    <rPh sb="14" eb="15">
      <t>ゼン</t>
    </rPh>
    <rPh sb="17" eb="18">
      <t>カン</t>
    </rPh>
    <phoneticPr fontId="9"/>
  </si>
  <si>
    <t>恋川　上中下巻</t>
    <rPh sb="4" eb="5">
      <t>チュウ</t>
    </rPh>
    <phoneticPr fontId="9"/>
  </si>
  <si>
    <t>巷談本牧亭　上下巻</t>
  </si>
  <si>
    <t>木枯し紋次郎中山道を往く　全3巻</t>
    <rPh sb="13" eb="14">
      <t>ゼン</t>
    </rPh>
    <rPh sb="15" eb="16">
      <t>カン</t>
    </rPh>
    <phoneticPr fontId="9"/>
  </si>
  <si>
    <t>こころの相続</t>
  </si>
  <si>
    <t>古都</t>
  </si>
  <si>
    <t>ことしの牡丹はよい牡丹　上下巻</t>
  </si>
  <si>
    <t>言葉のチカラ</t>
  </si>
  <si>
    <t>極上の孤独</t>
  </si>
  <si>
    <t>最悪の将軍　上下巻</t>
  </si>
  <si>
    <t>さすらいの仏教語</t>
  </si>
  <si>
    <t>写楽まぼろし　上下巻</t>
  </si>
  <si>
    <t>春秋山伏記　上下巻</t>
  </si>
  <si>
    <t>食卓のつぶやき　上下巻</t>
  </si>
  <si>
    <t>鹿のくる庭　上下巻</t>
  </si>
  <si>
    <t>時雨の記</t>
  </si>
  <si>
    <t>信濃路のあるきかた</t>
  </si>
  <si>
    <t>しんこ細工の猿や雉　上中下巻</t>
    <rPh sb="11" eb="12">
      <t>チュウ</t>
    </rPh>
    <phoneticPr fontId="9"/>
  </si>
  <si>
    <t>樹影　上下巻</t>
  </si>
  <si>
    <t>次郎長三国志　全4巻</t>
    <rPh sb="7" eb="8">
      <t>ゼン</t>
    </rPh>
    <rPh sb="9" eb="10">
      <t>カン</t>
    </rPh>
    <phoneticPr fontId="9"/>
  </si>
  <si>
    <t>人類最強の「糖質制限」論</t>
  </si>
  <si>
    <t>素足の娘　上下巻</t>
  </si>
  <si>
    <t>砂の器　全4巻</t>
    <rPh sb="4" eb="5">
      <t>ゼン</t>
    </rPh>
    <rPh sb="6" eb="7">
      <t>カン</t>
    </rPh>
    <phoneticPr fontId="9"/>
  </si>
  <si>
    <t>隅田川暮色　上下巻</t>
  </si>
  <si>
    <t>千日のマリア　上下巻</t>
  </si>
  <si>
    <t>川柳の作り方・味わい方</t>
  </si>
  <si>
    <t>ゼロの焦点　上下巻</t>
  </si>
  <si>
    <t>その日暮らし</t>
  </si>
  <si>
    <t>それでもこの世は悪くなかった</t>
  </si>
  <si>
    <t>高山右近　上下巻</t>
  </si>
  <si>
    <t>鏨師　上下巻</t>
  </si>
  <si>
    <t>闘う君の唄を　上下巻</t>
  </si>
  <si>
    <t>狸はどこへ行った　上下巻</t>
  </si>
  <si>
    <t>短歌を作るこころ　上下巻</t>
  </si>
  <si>
    <t>大納言狐</t>
  </si>
  <si>
    <t>太宰治文学館　全5巻</t>
    <rPh sb="7" eb="8">
      <t>ゼン</t>
    </rPh>
    <rPh sb="9" eb="10">
      <t>カン</t>
    </rPh>
    <phoneticPr fontId="9"/>
  </si>
  <si>
    <t>中央構造帯　上中下巻</t>
    <rPh sb="7" eb="8">
      <t>チュウ</t>
    </rPh>
    <phoneticPr fontId="9"/>
  </si>
  <si>
    <t>中国任俠伝　上下巻</t>
  </si>
  <si>
    <t>痴人の愛　上下巻</t>
  </si>
  <si>
    <t>父犀星の秘密</t>
  </si>
  <si>
    <t>沈黙の山　上下巻</t>
  </si>
  <si>
    <t>津軽世去れ節　上下巻</t>
  </si>
  <si>
    <t>憑神　上下巻</t>
  </si>
  <si>
    <t>土の器</t>
  </si>
  <si>
    <t>つまをめとらば　上下巻</t>
  </si>
  <si>
    <t>妻恋坂　上下巻</t>
  </si>
  <si>
    <t>艶めき　上下巻</t>
  </si>
  <si>
    <t>つゆのひぬま</t>
  </si>
  <si>
    <t>手編みの基礎　棒針編</t>
  </si>
  <si>
    <t>寺内貫太郎一家　上下巻</t>
  </si>
  <si>
    <t>テロリストのパラソル　上下巻</t>
  </si>
  <si>
    <t>灯台鬼</t>
  </si>
  <si>
    <t>時に佇つ</t>
  </si>
  <si>
    <t>時々の花　上下巻</t>
  </si>
  <si>
    <t>長いお別れ　上下巻</t>
  </si>
  <si>
    <t>長良川　上下巻</t>
  </si>
  <si>
    <t>梨の花　上中下巻</t>
    <rPh sb="5" eb="6">
      <t>チュウ</t>
    </rPh>
    <phoneticPr fontId="9"/>
  </si>
  <si>
    <t>ナポレオン狂　上下巻</t>
  </si>
  <si>
    <t>ナミヤ雑貨店の奇蹟　上下巻</t>
  </si>
  <si>
    <t>にごりえ・たけくらべ</t>
  </si>
  <si>
    <t>日曜日たち</t>
  </si>
  <si>
    <t>日本刀の驚くべき技術</t>
  </si>
  <si>
    <t>仁淀川　上下巻</t>
  </si>
  <si>
    <t>人間万事塞翁が丙午　上下巻</t>
  </si>
  <si>
    <t>抜討ち半九郎　上下巻</t>
  </si>
  <si>
    <t>のちの思いに　上下巻</t>
  </si>
  <si>
    <t>俳句の魅力　上下巻</t>
  </si>
  <si>
    <t>舶来屋一代　上下巻</t>
  </si>
  <si>
    <t>驟り雨　上下巻</t>
  </si>
  <si>
    <t>はずれの記　上下巻</t>
  </si>
  <si>
    <t>花の生涯　全4巻</t>
    <rPh sb="5" eb="6">
      <t>ゼン</t>
    </rPh>
    <rPh sb="7" eb="8">
      <t>カン</t>
    </rPh>
    <phoneticPr fontId="9"/>
  </si>
  <si>
    <t>はなかげ　上下巻</t>
  </si>
  <si>
    <t>母ありてこそ</t>
  </si>
  <si>
    <t>春の海　上下巻</t>
  </si>
  <si>
    <t>「般若心経」を読む</t>
  </si>
  <si>
    <t>百鬼園随筆　上下巻</t>
  </si>
  <si>
    <t>秀吉と利休　上中下巻</t>
    <rPh sb="7" eb="8">
      <t>チュウ</t>
    </rPh>
    <phoneticPr fontId="9"/>
  </si>
  <si>
    <t>ひとり暮らし</t>
  </si>
  <si>
    <t>ビタミンF　上下巻</t>
  </si>
  <si>
    <t>普賢　上下巻</t>
  </si>
  <si>
    <t>ふところ手帖</t>
  </si>
  <si>
    <t>ふらんす物語　上下巻</t>
  </si>
  <si>
    <t>武家の女性</t>
  </si>
  <si>
    <t>少女像(ブロンズ)は泣かなかった　上下巻</t>
  </si>
  <si>
    <t>文学賞受賞・名作集成　２～10巻</t>
    <rPh sb="15" eb="16">
      <t>カン</t>
    </rPh>
    <phoneticPr fontId="9"/>
  </si>
  <si>
    <t>プライド　上下巻</t>
    <rPh sb="6" eb="8">
      <t>ゲカン</t>
    </rPh>
    <phoneticPr fontId="9"/>
  </si>
  <si>
    <t>プラトニック・セックス　全2巻</t>
    <rPh sb="12" eb="13">
      <t>ゼン</t>
    </rPh>
    <rPh sb="14" eb="15">
      <t>カン</t>
    </rPh>
    <phoneticPr fontId="9"/>
  </si>
  <si>
    <t>プラハからの道化たち　上下巻</t>
  </si>
  <si>
    <t>遍路みち</t>
  </si>
  <si>
    <t>螢草　上下巻</t>
  </si>
  <si>
    <t>ぼくは日本兵だった　上下巻</t>
  </si>
  <si>
    <t>松本清張自選短篇集　全4巻</t>
    <rPh sb="10" eb="11">
      <t>ゼン</t>
    </rPh>
    <rPh sb="12" eb="13">
      <t>カン</t>
    </rPh>
    <phoneticPr fontId="9"/>
  </si>
  <si>
    <t>まぶた</t>
  </si>
  <si>
    <t>水無月の墓</t>
  </si>
  <si>
    <t>南の島に雪が降る</t>
  </si>
  <si>
    <t>無所属の時間で生きる</t>
  </si>
  <si>
    <t>霧笛荘夜話　上下巻</t>
  </si>
  <si>
    <t>冥途のお客</t>
  </si>
  <si>
    <t>めし</t>
  </si>
  <si>
    <t>持たない暮らし</t>
  </si>
  <si>
    <t>もだんミステリーワールド　全15巻</t>
    <rPh sb="13" eb="14">
      <t>ゼン</t>
    </rPh>
    <rPh sb="16" eb="17">
      <t>カン</t>
    </rPh>
    <phoneticPr fontId="9"/>
  </si>
  <si>
    <t>森鷗外大活字本シリーズ2　高瀬舟ほか</t>
    <rPh sb="13" eb="16">
      <t>タカセブネ</t>
    </rPh>
    <phoneticPr fontId="9"/>
  </si>
  <si>
    <t>友情</t>
  </si>
  <si>
    <t>欲望する脳</t>
  </si>
  <si>
    <t>四色の藍　上下巻</t>
  </si>
  <si>
    <t>ラブミーワールド　全10巻</t>
    <rPh sb="9" eb="10">
      <t>ゼン</t>
    </rPh>
    <phoneticPr fontId="9"/>
  </si>
  <si>
    <t>流星の絆　上中下巻</t>
    <rPh sb="6" eb="7">
      <t>チュウ</t>
    </rPh>
    <phoneticPr fontId="9"/>
  </si>
  <si>
    <t>猟銃・闘牛</t>
  </si>
  <si>
    <t>立身いたしたく候　上下巻</t>
  </si>
  <si>
    <t>れくいえむ</t>
  </si>
  <si>
    <t>老人力　全2巻</t>
    <rPh sb="4" eb="5">
      <t>ゼン</t>
    </rPh>
    <rPh sb="6" eb="7">
      <t>カン</t>
    </rPh>
    <phoneticPr fontId="9"/>
  </si>
  <si>
    <t>若き獅子</t>
  </si>
  <si>
    <t>私の聖書物語</t>
  </si>
  <si>
    <t>私の八月十五日　７</t>
  </si>
  <si>
    <t>江戸家　猫八</t>
  </si>
  <si>
    <t>今　東光</t>
  </si>
  <si>
    <t>宮部　みゆき</t>
  </si>
  <si>
    <t>朝井　まかて</t>
  </si>
  <si>
    <t>沢村　貞子</t>
  </si>
  <si>
    <t>小池　真理子</t>
  </si>
  <si>
    <t>近藤　宏二</t>
  </si>
  <si>
    <t>宮尾　登美子</t>
  </si>
  <si>
    <t>山本　博文</t>
  </si>
  <si>
    <t>伊集院　静</t>
  </si>
  <si>
    <t>戸川　幸夫</t>
  </si>
  <si>
    <t>石牟礼　道子</t>
  </si>
  <si>
    <t>野呂　邦暢</t>
  </si>
  <si>
    <t>胡桃沢　耕史</t>
  </si>
  <si>
    <t>縄田　一男　監修</t>
  </si>
  <si>
    <t>大原　富枝</t>
  </si>
  <si>
    <t>中島　河太郎　監修</t>
  </si>
  <si>
    <t>瀬戸内　晴美</t>
  </si>
  <si>
    <t>安藤　鶴夫</t>
  </si>
  <si>
    <t>笹沢　左保</t>
  </si>
  <si>
    <t>五木　寛之</t>
  </si>
  <si>
    <t>川端　康成</t>
  </si>
  <si>
    <t>海老名　香葉子</t>
  </si>
  <si>
    <t>香山　リカ</t>
  </si>
  <si>
    <t>下重　暁子</t>
  </si>
  <si>
    <t>玄侑　宗久</t>
  </si>
  <si>
    <t>杉本　章子</t>
  </si>
  <si>
    <t>池波　正太郎</t>
  </si>
  <si>
    <t>芝木　好子</t>
  </si>
  <si>
    <t>中里　恒子</t>
  </si>
  <si>
    <t>田辺　聖子</t>
  </si>
  <si>
    <t>佐多　稲子</t>
  </si>
  <si>
    <t>村上　元三</t>
  </si>
  <si>
    <t>江部　康二</t>
  </si>
  <si>
    <t>松本　清張</t>
  </si>
  <si>
    <t>神田　忙人</t>
  </si>
  <si>
    <t>森　まゆみ</t>
  </si>
  <si>
    <t>佐藤　愛子</t>
  </si>
  <si>
    <t>加賀　乙彦</t>
  </si>
  <si>
    <t>平岩　弓枝</t>
  </si>
  <si>
    <t>中山　七里</t>
  </si>
  <si>
    <t>有明　夏夫</t>
  </si>
  <si>
    <t>佐藤　佐太郎</t>
  </si>
  <si>
    <t>山本　周五郎</t>
  </si>
  <si>
    <t>太宰　治</t>
  </si>
  <si>
    <t>内田　康夫</t>
  </si>
  <si>
    <t>陳　舜臣</t>
  </si>
  <si>
    <t>谷崎　潤一郎</t>
  </si>
  <si>
    <t>室生　朝子</t>
  </si>
  <si>
    <t>田中　澄江</t>
  </si>
  <si>
    <t>長部　日出雄</t>
  </si>
  <si>
    <t>浅田　次郎</t>
  </si>
  <si>
    <t>阪田　寛夫</t>
  </si>
  <si>
    <t>青山　文平</t>
  </si>
  <si>
    <t>向田　邦子</t>
  </si>
  <si>
    <t>藤原　伊織</t>
  </si>
  <si>
    <t>南条　範夫</t>
  </si>
  <si>
    <t>網野　菊</t>
  </si>
  <si>
    <t>中島　京子</t>
  </si>
  <si>
    <t>豊田　穣</t>
  </si>
  <si>
    <t>中野　重治</t>
  </si>
  <si>
    <t>阿刀田　高</t>
  </si>
  <si>
    <t>東野　圭吾</t>
  </si>
  <si>
    <t>樋口　一葉</t>
  </si>
  <si>
    <t>吉田　修一</t>
  </si>
  <si>
    <t>ケント　ギルバート</t>
  </si>
  <si>
    <t>齋藤　勝裕</t>
  </si>
  <si>
    <t>青島　幸男</t>
  </si>
  <si>
    <t>飯田　竜太</t>
  </si>
  <si>
    <t>上前　淳一郎</t>
  </si>
  <si>
    <t>舟橋　聖一</t>
  </si>
  <si>
    <t>生方　たつゑ</t>
  </si>
  <si>
    <t>宮城　道雄</t>
  </si>
  <si>
    <t>紀野　一義</t>
  </si>
  <si>
    <t>内田　百間</t>
  </si>
  <si>
    <t>野上　弥生子</t>
  </si>
  <si>
    <t>谷川　俊太郎</t>
  </si>
  <si>
    <t>重松　清</t>
  </si>
  <si>
    <t>石川　淳</t>
  </si>
  <si>
    <t>子母沢　寛</t>
  </si>
  <si>
    <t>永井　荷風</t>
  </si>
  <si>
    <t>山川　菊栄</t>
  </si>
  <si>
    <t>二上　洋一　監修</t>
  </si>
  <si>
    <t>真山　仁</t>
  </si>
  <si>
    <t>飯島　愛　</t>
  </si>
  <si>
    <t>高柳　芳夫</t>
  </si>
  <si>
    <t>津村　節子</t>
  </si>
  <si>
    <t>葉室　麟</t>
  </si>
  <si>
    <t>Ｊ Ｂ ハリス</t>
  </si>
  <si>
    <t>小川　洋子</t>
  </si>
  <si>
    <t>加東　大介</t>
  </si>
  <si>
    <t>城山　三郎</t>
  </si>
  <si>
    <t>林　芙美子</t>
  </si>
  <si>
    <t>森　鷗外</t>
  </si>
  <si>
    <t>茂木　健一郎</t>
  </si>
  <si>
    <t>西條　奈加</t>
  </si>
  <si>
    <t>清原　康正　監修</t>
  </si>
  <si>
    <t>梶　よう子</t>
  </si>
  <si>
    <t>郷　静子</t>
  </si>
  <si>
    <t>赤瀬川　原平</t>
  </si>
  <si>
    <t>椎名　麟三</t>
  </si>
  <si>
    <t>大きな活字の三省堂漢和辞典</t>
    <phoneticPr fontId="2"/>
  </si>
  <si>
    <t>大きな活字のコンサイスカタカナ語辞典</t>
    <phoneticPr fontId="2"/>
  </si>
  <si>
    <t>三省堂編修所　編</t>
    <phoneticPr fontId="2"/>
  </si>
  <si>
    <t>長沢　規矩也　編著</t>
    <phoneticPr fontId="2"/>
  </si>
  <si>
    <t>大きな活字のコンサイス外来語辞典</t>
    <phoneticPr fontId="2"/>
  </si>
  <si>
    <t>音声ガイドつき</t>
    <rPh sb="0" eb="2">
      <t>オンセイ</t>
    </rPh>
    <phoneticPr fontId="1"/>
  </si>
  <si>
    <t>あおくんときいろちゃん　</t>
    <phoneticPr fontId="2"/>
  </si>
  <si>
    <t>最強のふたり　　　　　 ※PG-12</t>
    <rPh sb="0" eb="2">
      <t>サイキョウ</t>
    </rPh>
    <phoneticPr fontId="2"/>
  </si>
  <si>
    <t>バリアフリーサービス</t>
    <phoneticPr fontId="2"/>
  </si>
  <si>
    <t>もう１度見たい！軽井沢の草原、湿原</t>
    <phoneticPr fontId="2"/>
  </si>
  <si>
    <t>山浦　瑛子・山本　喜則</t>
    <rPh sb="6" eb="8">
      <t>ヤマモト</t>
    </rPh>
    <rPh sb="9" eb="11">
      <t>ヨシノリ</t>
    </rPh>
    <phoneticPr fontId="2"/>
  </si>
  <si>
    <t>バージニア Ａ． イエンセン／ドーカス W. ハラー</t>
    <phoneticPr fontId="2"/>
  </si>
  <si>
    <t>ルース　エインワース 作 ／堀内　誠一 絵</t>
    <rPh sb="11" eb="12">
      <t>サク</t>
    </rPh>
    <rPh sb="14" eb="16">
      <t>ホリウチ</t>
    </rPh>
    <rPh sb="17" eb="19">
      <t>セイイチ</t>
    </rPh>
    <rPh sb="20" eb="21">
      <t>エ</t>
    </rPh>
    <phoneticPr fontId="2"/>
  </si>
  <si>
    <t>こんの　ひとみ 作／いもと　ようこ 絵</t>
    <rPh sb="8" eb="9">
      <t>サク</t>
    </rPh>
    <rPh sb="18" eb="19">
      <t>エ</t>
    </rPh>
    <phoneticPr fontId="2"/>
  </si>
  <si>
    <t>松谷　みよ子 文／瀬川　康男 絵</t>
    <rPh sb="7" eb="8">
      <t>ブン</t>
    </rPh>
    <rPh sb="9" eb="11">
      <t>セガワ</t>
    </rPh>
    <rPh sb="12" eb="14">
      <t>ヤスオ</t>
    </rPh>
    <rPh sb="15" eb="16">
      <t>エ</t>
    </rPh>
    <phoneticPr fontId="2"/>
  </si>
  <si>
    <t>松谷　みよ子 作／東光寺　啓 絵</t>
    <rPh sb="7" eb="8">
      <t>サク</t>
    </rPh>
    <rPh sb="9" eb="12">
      <t>トウコウジ</t>
    </rPh>
    <rPh sb="13" eb="14">
      <t>ケイ</t>
    </rPh>
    <rPh sb="15" eb="16">
      <t>エ</t>
    </rPh>
    <phoneticPr fontId="2"/>
  </si>
  <si>
    <t>なかがわ　りえこ 作／やまわき　ゆりこ 絵</t>
    <rPh sb="9" eb="10">
      <t>サク</t>
    </rPh>
    <rPh sb="20" eb="21">
      <t>エ</t>
    </rPh>
    <phoneticPr fontId="2"/>
  </si>
  <si>
    <t>ドーリング　キンダースリー社編集部</t>
  </si>
  <si>
    <t>フラン　ヌニョ 文／ズザンナ　セレイ 絵</t>
    <rPh sb="8" eb="9">
      <t>ブン</t>
    </rPh>
    <rPh sb="19" eb="20">
      <t>エ</t>
    </rPh>
    <phoneticPr fontId="2"/>
  </si>
  <si>
    <t>しきぶとんさんかけぶとんさんまくらさん</t>
    <phoneticPr fontId="2"/>
  </si>
  <si>
    <t>石津　ちひろ 作／はた　こうしろう 絵</t>
    <rPh sb="7" eb="8">
      <t>サク</t>
    </rPh>
    <rPh sb="18" eb="19">
      <t>エ</t>
    </rPh>
    <phoneticPr fontId="2"/>
  </si>
  <si>
    <t>森　比左志／わだ　よしおみ／若山　憲</t>
    <rPh sb="14" eb="16">
      <t>ワカヤマ</t>
    </rPh>
    <rPh sb="17" eb="18">
      <t>ノリ</t>
    </rPh>
    <phoneticPr fontId="2"/>
  </si>
  <si>
    <t>岸田　衿子 文／山脇 百合子 絵</t>
    <rPh sb="6" eb="7">
      <t>ブン</t>
    </rPh>
    <phoneticPr fontId="2"/>
  </si>
  <si>
    <t>まど　みちお 文／にしまき　かやこ 絵</t>
    <rPh sb="7" eb="8">
      <t>ブン</t>
    </rPh>
    <rPh sb="18" eb="19">
      <t>エ</t>
    </rPh>
    <phoneticPr fontId="2"/>
  </si>
  <si>
    <t>フラン　ピンタデーラ 文／アナ　センデル 絵</t>
    <rPh sb="11" eb="12">
      <t>ブン</t>
    </rPh>
    <rPh sb="21" eb="22">
      <t>エ</t>
    </rPh>
    <phoneticPr fontId="2"/>
  </si>
  <si>
    <t>セーラ　Ｌ． トムソン 文／ロブ　ゴンサルヴェス絵</t>
    <rPh sb="12" eb="13">
      <t>ブン</t>
    </rPh>
    <rPh sb="24" eb="25">
      <t>エ</t>
    </rPh>
    <phoneticPr fontId="2"/>
  </si>
  <si>
    <t>にへい　たもつ 作／わたなべ　さとこ 絵</t>
    <rPh sb="8" eb="9">
      <t>サク</t>
    </rPh>
    <rPh sb="19" eb="20">
      <t>エ</t>
    </rPh>
    <phoneticPr fontId="2"/>
  </si>
  <si>
    <t>もろ　かおり／武鹿 悦子 文／後路 好章 構成</t>
    <rPh sb="13" eb="14">
      <t>ブン</t>
    </rPh>
    <rPh sb="21" eb="23">
      <t>コウセイ</t>
    </rPh>
    <phoneticPr fontId="2"/>
  </si>
  <si>
    <t>西島　三重子 文／はせがわゆうじ 絵</t>
    <rPh sb="7" eb="8">
      <t>ブン</t>
    </rPh>
    <rPh sb="17" eb="18">
      <t>エ</t>
    </rPh>
    <phoneticPr fontId="2"/>
  </si>
  <si>
    <t>大塚　健太 作／高畠　純 絵</t>
    <rPh sb="6" eb="7">
      <t>サク</t>
    </rPh>
    <rPh sb="8" eb="10">
      <t>タカバタケ</t>
    </rPh>
    <rPh sb="11" eb="12">
      <t>ジュン</t>
    </rPh>
    <rPh sb="13" eb="14">
      <t>エ</t>
    </rPh>
    <phoneticPr fontId="2"/>
  </si>
  <si>
    <t>谷川　俊太郎 作／元永　定正 絵</t>
    <rPh sb="7" eb="8">
      <t>サク</t>
    </rPh>
    <rPh sb="9" eb="11">
      <t>モトナガ</t>
    </rPh>
    <rPh sb="12" eb="14">
      <t>サダマサ</t>
    </rPh>
    <rPh sb="15" eb="16">
      <t>エ</t>
    </rPh>
    <phoneticPr fontId="2"/>
  </si>
  <si>
    <t>いまに語りつぐ日本民話集〔第１集〕　全１５巻</t>
    <rPh sb="18" eb="19">
      <t>ゼン</t>
    </rPh>
    <rPh sb="21" eb="22">
      <t>カン</t>
    </rPh>
    <phoneticPr fontId="2"/>
  </si>
  <si>
    <t>山田　忠雄　ほか編</t>
    <rPh sb="8" eb="9">
      <t>ヘン</t>
    </rPh>
    <phoneticPr fontId="2"/>
  </si>
  <si>
    <t>日本人だけが知らない本当は世界でいちばん人気の国・日本</t>
    <phoneticPr fontId="2"/>
  </si>
  <si>
    <t>マイナンバー制度のご案内～聴覚障害者の皆さまへ～</t>
    <phoneticPr fontId="2"/>
  </si>
  <si>
    <t>ごはんはたのしく! ハローキティといっしょにお勉強</t>
    <phoneticPr fontId="2"/>
  </si>
  <si>
    <t>ドライブ・マイ・カー　　※R-15</t>
    <phoneticPr fontId="2"/>
  </si>
  <si>
    <t>万引き家族　　※PG-12</t>
    <phoneticPr fontId="2"/>
  </si>
  <si>
    <t>かがみの孤城</t>
    <rPh sb="4" eb="6">
      <t>コジョウ</t>
    </rPh>
    <phoneticPr fontId="2"/>
  </si>
  <si>
    <t>字幕・音声ガイドつき</t>
    <rPh sb="0" eb="2">
      <t>ジマク</t>
    </rPh>
    <rPh sb="3" eb="5">
      <t>オンセイ</t>
    </rPh>
    <phoneticPr fontId="2"/>
  </si>
  <si>
    <t>土を喰らう十二カ月</t>
    <rPh sb="0" eb="1">
      <t>ツチ</t>
    </rPh>
    <rPh sb="2" eb="3">
      <t>ク</t>
    </rPh>
    <rPh sb="5" eb="7">
      <t>12</t>
    </rPh>
    <rPh sb="8" eb="9">
      <t>ゲツ</t>
    </rPh>
    <phoneticPr fontId="2"/>
  </si>
  <si>
    <t>映画ねこねこ日本史 龍馬のはちゃめちゃタイムトラベルぜよ！</t>
    <rPh sb="6" eb="9">
      <t>ニホンシ</t>
    </rPh>
    <rPh sb="10" eb="12">
      <t>リョウマ</t>
    </rPh>
    <phoneticPr fontId="2"/>
  </si>
  <si>
    <t>銀河鉄道の父</t>
    <rPh sb="0" eb="4">
      <t>ギンガテツドウ</t>
    </rPh>
    <rPh sb="5" eb="6">
      <t>チチ</t>
    </rPh>
    <phoneticPr fontId="2"/>
  </si>
  <si>
    <t>ピーターラビット</t>
    <phoneticPr fontId="2"/>
  </si>
  <si>
    <t>軽井沢町立図書館所蔵＜2025年4月1日現在＞</t>
    <rPh sb="0" eb="10">
      <t>カルイザワチョウリツトショカンショゾウ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</si>
  <si>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軽井沢町立図書館所蔵&lt;2025年4月1日現在&gt;</t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</si>
  <si>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大きな字でわかりやすいiPhone超入門</t>
  </si>
  <si>
    <t>大きな字でわかりやすいエクセル2021入門</t>
  </si>
  <si>
    <t>大きな字でわかりやすいスマートフォン超入門</t>
  </si>
  <si>
    <t>岩間　麻帆</t>
    <phoneticPr fontId="2"/>
  </si>
  <si>
    <t>AYURA</t>
    <phoneticPr fontId="2"/>
  </si>
  <si>
    <t>リンクアップ</t>
    <phoneticPr fontId="2"/>
  </si>
  <si>
    <t>大きな字でわかりやすいLINE入門</t>
  </si>
  <si>
    <t>大きな字でわかりやすいパソコン入門</t>
  </si>
  <si>
    <t>小説映画ドラえもんのび太と空の理想郷　上下巻</t>
    <rPh sb="20" eb="22">
      <t>ゲカン</t>
    </rPh>
    <phoneticPr fontId="2"/>
  </si>
  <si>
    <t>藤子・F・不二雄／原作</t>
  </si>
  <si>
    <t>霧のむこうのふしぎな町</t>
  </si>
  <si>
    <t>柏葉　幸子</t>
    <phoneticPr fontId="2"/>
  </si>
  <si>
    <t>星の王子さま</t>
  </si>
  <si>
    <t>サン=テグジュペリ</t>
    <phoneticPr fontId="2"/>
  </si>
  <si>
    <t>少年名探偵WHO</t>
  </si>
  <si>
    <t>はやみね　かおる</t>
    <phoneticPr fontId="2"/>
  </si>
  <si>
    <t>小鳥来る日</t>
  </si>
  <si>
    <t>平松　洋子</t>
    <phoneticPr fontId="2"/>
  </si>
  <si>
    <t>音の細道</t>
  </si>
  <si>
    <t>群　ようこ</t>
    <phoneticPr fontId="2"/>
  </si>
  <si>
    <t>風穴をあける</t>
  </si>
  <si>
    <t>谷川　俊太郎</t>
    <phoneticPr fontId="2"/>
  </si>
  <si>
    <t>きまぐれロボット</t>
  </si>
  <si>
    <t>星　新一</t>
    <phoneticPr fontId="2"/>
  </si>
  <si>
    <t>大きな字でわかりやすいGoogleグーグル入門</t>
  </si>
  <si>
    <t>ＡＹＵＲＡ</t>
    <phoneticPr fontId="2"/>
  </si>
  <si>
    <t>ラーゲリより愛を込めて</t>
  </si>
  <si>
    <t>君たちはどう生きるか</t>
  </si>
  <si>
    <t>因幡の白うさぎ</t>
  </si>
  <si>
    <t>伊達　恵美子</t>
  </si>
  <si>
    <t>うみ</t>
  </si>
  <si>
    <t>かいじゅうのうろこ</t>
    <phoneticPr fontId="2"/>
  </si>
  <si>
    <t>ピレット・ラウド 作</t>
    <phoneticPr fontId="2"/>
  </si>
  <si>
    <t>長谷川　集平 文／村上　康成 絵</t>
    <rPh sb="15" eb="16">
      <t>エ</t>
    </rPh>
    <phoneticPr fontId="2"/>
  </si>
  <si>
    <t>かごそとのぴーぽっぽ</t>
  </si>
  <si>
    <t>小亀　たく</t>
    <phoneticPr fontId="2"/>
  </si>
  <si>
    <t>こどもる</t>
    <phoneticPr fontId="2"/>
  </si>
  <si>
    <t>ごびらっふの独白</t>
  </si>
  <si>
    <t>荒井　良二</t>
    <phoneticPr fontId="2"/>
  </si>
  <si>
    <t>草野　心平 詩／いちかわなつこ 絵／齋藤　孝 編</t>
    <rPh sb="16" eb="17">
      <t>エ</t>
    </rPh>
    <rPh sb="23" eb="24">
      <t>ヘン</t>
    </rPh>
    <phoneticPr fontId="2"/>
  </si>
  <si>
    <t>サイモンは、ねこである。</t>
  </si>
  <si>
    <t>ガリア　バーンスタイン</t>
    <phoneticPr fontId="2"/>
  </si>
  <si>
    <t>しあわせなときの地図</t>
    <phoneticPr fontId="2"/>
  </si>
  <si>
    <t>したのすいぞくかん</t>
  </si>
  <si>
    <t>そらいろのたね</t>
  </si>
  <si>
    <t>なかがわ　りえこ 文／おおむら　ゆりこ 絵</t>
    <rPh sb="20" eb="21">
      <t>エ</t>
    </rPh>
    <phoneticPr fontId="2"/>
  </si>
  <si>
    <t>ぞうくんのさんぽ</t>
  </si>
  <si>
    <t>なかの　ひろたか</t>
    <phoneticPr fontId="2"/>
  </si>
  <si>
    <t>ちいさなかえるくん</t>
    <phoneticPr fontId="2"/>
  </si>
  <si>
    <t>甲斐　信枝</t>
    <phoneticPr fontId="2"/>
  </si>
  <si>
    <t>とんでやすんでかんがえて…</t>
  </si>
  <si>
    <t>五味　太郎</t>
    <phoneticPr fontId="2"/>
  </si>
  <si>
    <t>バスが来ましたよ</t>
  </si>
  <si>
    <t>由美村　嬉々 文／松本　春野 絵</t>
    <rPh sb="9" eb="11">
      <t>マツモト</t>
    </rPh>
    <rPh sb="12" eb="14">
      <t>ハルノ</t>
    </rPh>
    <rPh sb="15" eb="16">
      <t>エ</t>
    </rPh>
    <phoneticPr fontId="2"/>
  </si>
  <si>
    <t>ぺんぎんたいそう</t>
  </si>
  <si>
    <t>齋藤　槇</t>
    <phoneticPr fontId="2"/>
  </si>
  <si>
    <t>ぼくのいえどこ?</t>
  </si>
  <si>
    <t>ほしの　ほしこ</t>
    <phoneticPr fontId="2"/>
  </si>
  <si>
    <t>ぼくのじゃがいも</t>
  </si>
  <si>
    <t>まんじゅうこわい</t>
  </si>
  <si>
    <t>落語ユニバーサルデザイン化推進協会 作／多屋　光孫 絵</t>
    <rPh sb="26" eb="27">
      <t>エ</t>
    </rPh>
    <phoneticPr fontId="2"/>
  </si>
  <si>
    <t>ヨシ</t>
  </si>
  <si>
    <t>ワニのワッフルケーキやさんワニッフル</t>
  </si>
  <si>
    <t>谷口　智則</t>
    <phoneticPr fontId="2"/>
  </si>
  <si>
    <t>ジョシュ レイシー 作／モモコ アベ 絵</t>
    <rPh sb="19" eb="20">
      <t>エ</t>
    </rPh>
    <phoneticPr fontId="2"/>
  </si>
  <si>
    <t>アン グットマン 文／ゲオルグ ハンスレーベン 絵</t>
    <rPh sb="9" eb="10">
      <t>ブン</t>
    </rPh>
    <rPh sb="24" eb="25">
      <t>エ</t>
    </rPh>
    <phoneticPr fontId="2"/>
  </si>
  <si>
    <t>ヨシタケ　シンスケ</t>
    <phoneticPr fontId="2"/>
  </si>
  <si>
    <t>リン コックス 文／リチャード ジョーンズ 絵</t>
    <rPh sb="22" eb="23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</si>
</sst>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b/>
      <sz val="24"/>
      <name val="BIZ UDPゴシック"/>
      <family val="3"/>
      <charset val="128"/>
    </font>
    <font>
      <sz val="24"/>
      <name val="BIZ UDPゴシック"/>
      <family val="3"/>
      <charset val="128"/>
    </font>
    <font>
      <i/>
      <sz val="24"/>
      <name val="BIZ UDPゴシック"/>
      <family val="3"/>
      <charset val="128"/>
    </font>
    <font>
      <i/>
      <sz val="11"/>
      <name val="BIZ UDPゴシック"/>
      <family val="3"/>
      <charset val="128"/>
    </font>
    <font>
      <b/>
      <sz val="22"/>
      <name val="BIZ UDPゴシック"/>
      <family val="3"/>
      <charset val="128"/>
    </font>
    <font>
      <sz val="2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49" fontId="13" fillId="0" borderId="0" xfId="0" applyNumberFormat="1" applyFont="1" applyAlignment="1">
      <alignment horizontal="center"/>
    </xf>
    <xf numFmtId="176" fontId="11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49" fontId="15" fillId="0" borderId="18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176" fontId="11" fillId="0" borderId="4" xfId="0" applyNumberFormat="1" applyFont="1" applyBorder="1" applyAlignment="1">
      <alignment horizontal="right" vertical="center" shrinkToFit="1"/>
    </xf>
    <xf numFmtId="49" fontId="13" fillId="0" borderId="0" xfId="0" applyNumberFormat="1" applyFont="1" applyAlignment="1">
      <alignment horizontal="right" shrinkToFit="1"/>
    </xf>
    <xf numFmtId="0" fontId="11" fillId="0" borderId="1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Continuous" vertical="center"/>
    </xf>
    <xf numFmtId="0" fontId="11" fillId="0" borderId="12" xfId="0" applyFont="1" applyBorder="1" applyAlignment="1">
      <alignment vertical="center"/>
    </xf>
    <xf numFmtId="0" fontId="11" fillId="0" borderId="1" xfId="0" applyFont="1" applyBorder="1" applyAlignment="1">
      <alignment horizontal="left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 shrinkToFi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034EB-B76E-42D4-BB42-5917FDADBF9B}">
  <sheetPr>
    <pageSetUpPr fitToPage="1"/>
  </sheetPr>
  <dimension ref="A1:D63"/>
  <sheetViews>
    <sheetView tabSelected="1" zoomScale="85" zoomScaleNormal="85" workbookViewId="0"/>
  </sheetViews>
  <sheetFormatPr defaultColWidth="9" defaultRowHeight="13.5" x14ac:dyDescent="0.15"/>
  <cols>
    <col min="1" max="1" width="9.375" style="35" customWidth="1"/>
    <col min="2" max="2" width="69.375" style="3" customWidth="1"/>
    <col min="3" max="3" width="48.25" style="3" customWidth="1"/>
    <col min="4" max="4" width="11.75" style="8" customWidth="1"/>
    <col min="5" max="16384" width="9" style="3"/>
  </cols>
  <sheetData>
    <row r="1" spans="1:4" s="1" customFormat="1" ht="42" customHeight="1" x14ac:dyDescent="0.15">
      <c r="A1" s="53" t="s">
        <v>121</v>
      </c>
      <c r="B1" s="53"/>
      <c r="C1" s="53"/>
      <c r="D1" s="53"/>
    </row>
    <row r="2" spans="1:4" s="2" customFormat="1" ht="42" customHeight="1" x14ac:dyDescent="0.15">
      <c r="A2" s="10"/>
      <c r="C2" s="54"/>
      <c r="D2" s="48" t="s">
        <v>574</v>
      </c>
    </row>
    <row r="3" spans="1:4" s="7" customFormat="1" ht="42" customHeight="1" thickBot="1" x14ac:dyDescent="0.2">
      <c r="A3" s="11" t="s">
        <v>1</v>
      </c>
      <c r="B3" s="12" t="s">
        <v>5</v>
      </c>
      <c r="C3" s="13" t="s">
        <v>155</v>
      </c>
      <c r="D3" s="13" t="s">
        <v>249</v>
      </c>
    </row>
    <row r="4" spans="1:4" s="4" customFormat="1" ht="42" customHeight="1" thickTop="1" x14ac:dyDescent="0.15">
      <c r="A4" s="15">
        <v>1</v>
      </c>
      <c r="B4" s="16" t="s">
        <v>122</v>
      </c>
      <c r="C4" s="38" t="s">
        <v>123</v>
      </c>
      <c r="D4" s="31">
        <v>3</v>
      </c>
    </row>
    <row r="5" spans="1:4" s="4" customFormat="1" ht="42" customHeight="1" x14ac:dyDescent="0.15">
      <c r="A5" s="15">
        <v>2</v>
      </c>
      <c r="B5" s="16" t="s">
        <v>250</v>
      </c>
      <c r="C5" s="38" t="s">
        <v>124</v>
      </c>
      <c r="D5" s="31">
        <v>2</v>
      </c>
    </row>
    <row r="6" spans="1:4" s="4" customFormat="1" ht="42" customHeight="1" x14ac:dyDescent="0.15">
      <c r="A6" s="15">
        <v>3</v>
      </c>
      <c r="B6" s="16" t="s">
        <v>125</v>
      </c>
      <c r="C6" s="38" t="s">
        <v>126</v>
      </c>
      <c r="D6" s="31">
        <v>7</v>
      </c>
    </row>
    <row r="7" spans="1:4" s="4" customFormat="1" ht="42" customHeight="1" x14ac:dyDescent="0.15">
      <c r="A7" s="15">
        <v>4</v>
      </c>
      <c r="B7" s="22" t="s">
        <v>127</v>
      </c>
      <c r="C7" s="39" t="s">
        <v>128</v>
      </c>
      <c r="D7" s="31">
        <v>2</v>
      </c>
    </row>
    <row r="8" spans="1:4" s="4" customFormat="1" ht="42" customHeight="1" x14ac:dyDescent="0.15">
      <c r="A8" s="15">
        <v>5</v>
      </c>
      <c r="B8" s="22" t="s">
        <v>129</v>
      </c>
      <c r="C8" s="39" t="s">
        <v>130</v>
      </c>
      <c r="D8" s="31">
        <v>1</v>
      </c>
    </row>
    <row r="9" spans="1:4" s="5" customFormat="1" ht="42" customHeight="1" x14ac:dyDescent="0.15">
      <c r="A9" s="15">
        <v>6</v>
      </c>
      <c r="B9" s="24" t="s">
        <v>131</v>
      </c>
      <c r="C9" s="40" t="s">
        <v>132</v>
      </c>
      <c r="D9" s="31">
        <v>4</v>
      </c>
    </row>
    <row r="10" spans="1:4" s="5" customFormat="1" ht="42" customHeight="1" x14ac:dyDescent="0.15">
      <c r="A10" s="15">
        <v>7</v>
      </c>
      <c r="B10" s="24" t="s">
        <v>133</v>
      </c>
      <c r="C10" s="40" t="s">
        <v>134</v>
      </c>
      <c r="D10" s="31">
        <v>4</v>
      </c>
    </row>
    <row r="11" spans="1:4" s="5" customFormat="1" ht="42" customHeight="1" x14ac:dyDescent="0.15">
      <c r="A11" s="15">
        <v>8</v>
      </c>
      <c r="B11" s="24" t="s">
        <v>135</v>
      </c>
      <c r="C11" s="40" t="s">
        <v>136</v>
      </c>
      <c r="D11" s="31">
        <v>2</v>
      </c>
    </row>
    <row r="12" spans="1:4" s="5" customFormat="1" ht="42" customHeight="1" x14ac:dyDescent="0.15">
      <c r="A12" s="15">
        <v>9</v>
      </c>
      <c r="B12" s="24" t="s">
        <v>137</v>
      </c>
      <c r="C12" s="40" t="s">
        <v>138</v>
      </c>
      <c r="D12" s="31">
        <v>3</v>
      </c>
    </row>
    <row r="13" spans="1:4" s="5" customFormat="1" ht="42" customHeight="1" x14ac:dyDescent="0.15">
      <c r="A13" s="15">
        <v>10</v>
      </c>
      <c r="B13" s="26" t="s">
        <v>139</v>
      </c>
      <c r="C13" s="40" t="s">
        <v>136</v>
      </c>
      <c r="D13" s="31">
        <v>3</v>
      </c>
    </row>
    <row r="14" spans="1:4" s="4" customFormat="1" ht="42" customHeight="1" x14ac:dyDescent="0.15">
      <c r="A14" s="15">
        <v>11</v>
      </c>
      <c r="B14" s="21" t="s">
        <v>140</v>
      </c>
      <c r="C14" s="41" t="s">
        <v>141</v>
      </c>
      <c r="D14" s="31">
        <v>3</v>
      </c>
    </row>
    <row r="15" spans="1:4" s="4" customFormat="1" ht="42" customHeight="1" x14ac:dyDescent="0.15">
      <c r="A15" s="15">
        <v>12</v>
      </c>
      <c r="B15" s="24" t="s">
        <v>142</v>
      </c>
      <c r="C15" s="40" t="s">
        <v>143</v>
      </c>
      <c r="D15" s="31">
        <v>3</v>
      </c>
    </row>
    <row r="16" spans="1:4" s="4" customFormat="1" ht="42" customHeight="1" x14ac:dyDescent="0.15">
      <c r="A16" s="15">
        <v>13</v>
      </c>
      <c r="B16" s="16" t="s">
        <v>251</v>
      </c>
      <c r="C16" s="40" t="s">
        <v>143</v>
      </c>
      <c r="D16" s="31">
        <v>3</v>
      </c>
    </row>
    <row r="17" spans="1:4" s="4" customFormat="1" ht="42" customHeight="1" x14ac:dyDescent="0.15">
      <c r="A17" s="15">
        <v>14</v>
      </c>
      <c r="B17" s="24" t="s">
        <v>150</v>
      </c>
      <c r="C17" s="40" t="s">
        <v>151</v>
      </c>
      <c r="D17" s="31">
        <v>3</v>
      </c>
    </row>
    <row r="18" spans="1:4" s="4" customFormat="1" ht="42" customHeight="1" x14ac:dyDescent="0.15">
      <c r="A18" s="15">
        <v>15</v>
      </c>
      <c r="B18" s="24" t="s">
        <v>152</v>
      </c>
      <c r="C18" s="40" t="s">
        <v>153</v>
      </c>
      <c r="D18" s="31">
        <v>2</v>
      </c>
    </row>
    <row r="19" spans="1:4" s="5" customFormat="1" ht="42" customHeight="1" x14ac:dyDescent="0.15">
      <c r="A19" s="15">
        <v>16</v>
      </c>
      <c r="B19" s="24" t="s">
        <v>154</v>
      </c>
      <c r="C19" s="39" t="s">
        <v>156</v>
      </c>
      <c r="D19" s="31">
        <v>3</v>
      </c>
    </row>
    <row r="20" spans="1:4" s="5" customFormat="1" ht="42" customHeight="1" x14ac:dyDescent="0.15">
      <c r="A20" s="15">
        <v>17</v>
      </c>
      <c r="B20" s="22" t="s">
        <v>158</v>
      </c>
      <c r="C20" s="39" t="s">
        <v>157</v>
      </c>
      <c r="D20" s="31">
        <v>1</v>
      </c>
    </row>
    <row r="21" spans="1:4" s="5" customFormat="1" ht="42" customHeight="1" x14ac:dyDescent="0.15">
      <c r="A21" s="15">
        <v>18</v>
      </c>
      <c r="B21" s="22" t="s">
        <v>160</v>
      </c>
      <c r="C21" s="39" t="s">
        <v>159</v>
      </c>
      <c r="D21" s="31">
        <v>3</v>
      </c>
    </row>
    <row r="22" spans="1:4" s="5" customFormat="1" ht="42" customHeight="1" x14ac:dyDescent="0.15">
      <c r="A22" s="15">
        <v>19</v>
      </c>
      <c r="B22" s="22" t="s">
        <v>162</v>
      </c>
      <c r="C22" s="39" t="s">
        <v>161</v>
      </c>
      <c r="D22" s="31">
        <v>3</v>
      </c>
    </row>
    <row r="23" spans="1:4" s="5" customFormat="1" ht="42" customHeight="1" x14ac:dyDescent="0.15">
      <c r="A23" s="15">
        <v>20</v>
      </c>
      <c r="B23" s="27" t="s">
        <v>164</v>
      </c>
      <c r="C23" s="42" t="s">
        <v>163</v>
      </c>
      <c r="D23" s="31">
        <v>3</v>
      </c>
    </row>
    <row r="24" spans="1:4" s="6" customFormat="1" ht="42" customHeight="1" x14ac:dyDescent="0.15">
      <c r="A24" s="15">
        <v>21</v>
      </c>
      <c r="B24" s="24" t="s">
        <v>166</v>
      </c>
      <c r="C24" s="40" t="s">
        <v>165</v>
      </c>
      <c r="D24" s="31">
        <v>2</v>
      </c>
    </row>
    <row r="25" spans="1:4" s="6" customFormat="1" ht="42" customHeight="1" x14ac:dyDescent="0.15">
      <c r="A25" s="15">
        <v>22</v>
      </c>
      <c r="B25" s="21" t="s">
        <v>167</v>
      </c>
      <c r="C25" s="39" t="s">
        <v>168</v>
      </c>
      <c r="D25" s="31">
        <v>2</v>
      </c>
    </row>
    <row r="26" spans="1:4" s="6" customFormat="1" ht="42" customHeight="1" x14ac:dyDescent="0.15">
      <c r="A26" s="15">
        <v>23</v>
      </c>
      <c r="B26" s="24" t="s">
        <v>169</v>
      </c>
      <c r="C26" s="40" t="s">
        <v>170</v>
      </c>
      <c r="D26" s="31">
        <v>2</v>
      </c>
    </row>
    <row r="27" spans="1:4" s="6" customFormat="1" ht="42" customHeight="1" x14ac:dyDescent="0.15">
      <c r="A27" s="15">
        <v>24</v>
      </c>
      <c r="B27" s="24" t="s">
        <v>171</v>
      </c>
      <c r="C27" s="40" t="s">
        <v>172</v>
      </c>
      <c r="D27" s="31">
        <v>4</v>
      </c>
    </row>
    <row r="28" spans="1:4" s="6" customFormat="1" ht="42" customHeight="1" x14ac:dyDescent="0.15">
      <c r="A28" s="15">
        <v>25</v>
      </c>
      <c r="B28" s="24" t="s">
        <v>173</v>
      </c>
      <c r="C28" s="40" t="s">
        <v>174</v>
      </c>
      <c r="D28" s="31">
        <v>2</v>
      </c>
    </row>
    <row r="29" spans="1:4" s="4" customFormat="1" ht="42" customHeight="1" x14ac:dyDescent="0.15">
      <c r="A29" s="15">
        <v>26</v>
      </c>
      <c r="B29" s="16" t="s">
        <v>197</v>
      </c>
      <c r="C29" s="41" t="s">
        <v>225</v>
      </c>
      <c r="D29" s="31">
        <v>4</v>
      </c>
    </row>
    <row r="30" spans="1:4" s="6" customFormat="1" ht="42" customHeight="1" x14ac:dyDescent="0.15">
      <c r="A30" s="15">
        <v>27</v>
      </c>
      <c r="B30" s="24" t="s">
        <v>252</v>
      </c>
      <c r="C30" s="40" t="s">
        <v>226</v>
      </c>
      <c r="D30" s="31">
        <v>4</v>
      </c>
    </row>
    <row r="31" spans="1:4" s="6" customFormat="1" ht="42" customHeight="1" x14ac:dyDescent="0.15">
      <c r="A31" s="15">
        <v>28</v>
      </c>
      <c r="B31" s="22" t="s">
        <v>198</v>
      </c>
      <c r="C31" s="40" t="s">
        <v>227</v>
      </c>
      <c r="D31" s="31">
        <v>2</v>
      </c>
    </row>
    <row r="32" spans="1:4" s="6" customFormat="1" ht="42" customHeight="1" x14ac:dyDescent="0.15">
      <c r="A32" s="15">
        <v>29</v>
      </c>
      <c r="B32" s="29" t="s">
        <v>199</v>
      </c>
      <c r="C32" s="40" t="s">
        <v>228</v>
      </c>
      <c r="D32" s="31">
        <v>2</v>
      </c>
    </row>
    <row r="33" spans="1:4" s="6" customFormat="1" ht="42" customHeight="1" x14ac:dyDescent="0.15">
      <c r="A33" s="15">
        <v>30</v>
      </c>
      <c r="B33" s="21" t="s">
        <v>175</v>
      </c>
      <c r="C33" s="39" t="s">
        <v>176</v>
      </c>
      <c r="D33" s="31">
        <v>1</v>
      </c>
    </row>
    <row r="34" spans="1:4" ht="42" customHeight="1" x14ac:dyDescent="0.15">
      <c r="A34" s="15">
        <v>31</v>
      </c>
      <c r="B34" s="30" t="s">
        <v>200</v>
      </c>
      <c r="C34" s="40" t="s">
        <v>178</v>
      </c>
      <c r="D34" s="36">
        <v>6</v>
      </c>
    </row>
    <row r="35" spans="1:4" ht="42" customHeight="1" x14ac:dyDescent="0.15">
      <c r="A35" s="15">
        <v>32</v>
      </c>
      <c r="B35" s="30" t="s">
        <v>201</v>
      </c>
      <c r="C35" s="40" t="s">
        <v>229</v>
      </c>
      <c r="D35" s="36">
        <v>5</v>
      </c>
    </row>
    <row r="36" spans="1:4" ht="42" customHeight="1" x14ac:dyDescent="0.15">
      <c r="A36" s="15">
        <v>33</v>
      </c>
      <c r="B36" s="30" t="s">
        <v>202</v>
      </c>
      <c r="C36" s="40" t="s">
        <v>230</v>
      </c>
      <c r="D36" s="36">
        <v>3</v>
      </c>
    </row>
    <row r="37" spans="1:4" ht="42" customHeight="1" x14ac:dyDescent="0.15">
      <c r="A37" s="15">
        <v>34</v>
      </c>
      <c r="B37" s="30" t="s">
        <v>253</v>
      </c>
      <c r="C37" s="40" t="s">
        <v>231</v>
      </c>
      <c r="D37" s="36">
        <v>3</v>
      </c>
    </row>
    <row r="38" spans="1:4" ht="42" customHeight="1" x14ac:dyDescent="0.15">
      <c r="A38" s="15">
        <v>35</v>
      </c>
      <c r="B38" s="30" t="s">
        <v>203</v>
      </c>
      <c r="C38" s="40" t="s">
        <v>232</v>
      </c>
      <c r="D38" s="36">
        <v>2</v>
      </c>
    </row>
    <row r="39" spans="1:4" ht="42" customHeight="1" x14ac:dyDescent="0.15">
      <c r="A39" s="15">
        <v>36</v>
      </c>
      <c r="B39" s="30" t="s">
        <v>204</v>
      </c>
      <c r="C39" s="40" t="s">
        <v>233</v>
      </c>
      <c r="D39" s="36">
        <v>3</v>
      </c>
    </row>
    <row r="40" spans="1:4" ht="42" customHeight="1" x14ac:dyDescent="0.15">
      <c r="A40" s="15">
        <v>37</v>
      </c>
      <c r="B40" s="30" t="s">
        <v>205</v>
      </c>
      <c r="C40" s="40" t="s">
        <v>539</v>
      </c>
      <c r="D40" s="36">
        <v>2</v>
      </c>
    </row>
    <row r="41" spans="1:4" ht="42" customHeight="1" x14ac:dyDescent="0.15">
      <c r="A41" s="15">
        <v>38</v>
      </c>
      <c r="B41" s="30" t="s">
        <v>206</v>
      </c>
      <c r="C41" s="40" t="s">
        <v>234</v>
      </c>
      <c r="D41" s="36">
        <v>3</v>
      </c>
    </row>
    <row r="42" spans="1:4" ht="42" customHeight="1" x14ac:dyDescent="0.15">
      <c r="A42" s="15">
        <v>39</v>
      </c>
      <c r="B42" s="30" t="s">
        <v>207</v>
      </c>
      <c r="C42" s="40" t="s">
        <v>235</v>
      </c>
      <c r="D42" s="36">
        <v>2</v>
      </c>
    </row>
    <row r="43" spans="1:4" ht="42" customHeight="1" x14ac:dyDescent="0.15">
      <c r="A43" s="15">
        <v>40</v>
      </c>
      <c r="B43" s="30" t="s">
        <v>208</v>
      </c>
      <c r="C43" s="40" t="s">
        <v>229</v>
      </c>
      <c r="D43" s="36">
        <v>1</v>
      </c>
    </row>
    <row r="44" spans="1:4" ht="42" customHeight="1" x14ac:dyDescent="0.15">
      <c r="A44" s="15">
        <v>41</v>
      </c>
      <c r="B44" s="30" t="s">
        <v>209</v>
      </c>
      <c r="C44" s="40" t="s">
        <v>236</v>
      </c>
      <c r="D44" s="36">
        <v>3</v>
      </c>
    </row>
    <row r="45" spans="1:4" ht="42" customHeight="1" x14ac:dyDescent="0.15">
      <c r="A45" s="15">
        <v>42</v>
      </c>
      <c r="B45" s="30" t="s">
        <v>210</v>
      </c>
      <c r="C45" s="40" t="s">
        <v>237</v>
      </c>
      <c r="D45" s="36">
        <v>3</v>
      </c>
    </row>
    <row r="46" spans="1:4" ht="42" customHeight="1" x14ac:dyDescent="0.15">
      <c r="A46" s="15">
        <v>43</v>
      </c>
      <c r="B46" s="30" t="s">
        <v>211</v>
      </c>
      <c r="C46" s="40" t="s">
        <v>238</v>
      </c>
      <c r="D46" s="36">
        <v>3</v>
      </c>
    </row>
    <row r="47" spans="1:4" ht="42" customHeight="1" x14ac:dyDescent="0.15">
      <c r="A47" s="15">
        <v>44</v>
      </c>
      <c r="B47" s="30" t="s">
        <v>212</v>
      </c>
      <c r="C47" s="40" t="s">
        <v>239</v>
      </c>
      <c r="D47" s="36">
        <v>4</v>
      </c>
    </row>
    <row r="48" spans="1:4" ht="42" customHeight="1" x14ac:dyDescent="0.15">
      <c r="A48" s="15">
        <v>45</v>
      </c>
      <c r="B48" s="30" t="s">
        <v>213</v>
      </c>
      <c r="C48" s="40" t="s">
        <v>240</v>
      </c>
      <c r="D48" s="36">
        <v>2</v>
      </c>
    </row>
    <row r="49" spans="1:4" ht="42" customHeight="1" x14ac:dyDescent="0.15">
      <c r="A49" s="15">
        <v>46</v>
      </c>
      <c r="B49" s="30" t="s">
        <v>214</v>
      </c>
      <c r="C49" s="40" t="s">
        <v>241</v>
      </c>
      <c r="D49" s="36">
        <v>3</v>
      </c>
    </row>
    <row r="50" spans="1:4" ht="42" customHeight="1" x14ac:dyDescent="0.15">
      <c r="A50" s="15">
        <v>47</v>
      </c>
      <c r="B50" s="30" t="s">
        <v>215</v>
      </c>
      <c r="C50" s="40" t="s">
        <v>242</v>
      </c>
      <c r="D50" s="36">
        <v>3</v>
      </c>
    </row>
    <row r="51" spans="1:4" ht="42" customHeight="1" x14ac:dyDescent="0.15">
      <c r="A51" s="15">
        <v>48</v>
      </c>
      <c r="B51" s="30" t="s">
        <v>216</v>
      </c>
      <c r="C51" s="40" t="s">
        <v>243</v>
      </c>
      <c r="D51" s="36">
        <v>4</v>
      </c>
    </row>
    <row r="52" spans="1:4" ht="42" customHeight="1" x14ac:dyDescent="0.15">
      <c r="A52" s="15">
        <v>49</v>
      </c>
      <c r="B52" s="30" t="s">
        <v>217</v>
      </c>
      <c r="C52" s="40" t="s">
        <v>176</v>
      </c>
      <c r="D52" s="36">
        <v>3</v>
      </c>
    </row>
    <row r="53" spans="1:4" ht="42" customHeight="1" x14ac:dyDescent="0.15">
      <c r="A53" s="15">
        <v>50</v>
      </c>
      <c r="B53" s="30" t="s">
        <v>218</v>
      </c>
      <c r="C53" s="40" t="s">
        <v>244</v>
      </c>
      <c r="D53" s="36">
        <v>3</v>
      </c>
    </row>
    <row r="54" spans="1:4" ht="42" customHeight="1" x14ac:dyDescent="0.15">
      <c r="A54" s="15">
        <v>51</v>
      </c>
      <c r="B54" s="30" t="s">
        <v>254</v>
      </c>
      <c r="C54" s="40" t="s">
        <v>245</v>
      </c>
      <c r="D54" s="36">
        <v>2</v>
      </c>
    </row>
    <row r="55" spans="1:4" ht="42" customHeight="1" x14ac:dyDescent="0.15">
      <c r="A55" s="15">
        <v>52</v>
      </c>
      <c r="B55" s="30" t="s">
        <v>219</v>
      </c>
      <c r="C55" s="40" t="s">
        <v>229</v>
      </c>
      <c r="D55" s="36">
        <v>2</v>
      </c>
    </row>
    <row r="56" spans="1:4" ht="42" customHeight="1" x14ac:dyDescent="0.15">
      <c r="A56" s="15">
        <v>53</v>
      </c>
      <c r="B56" s="30" t="s">
        <v>220</v>
      </c>
      <c r="C56" s="40" t="s">
        <v>168</v>
      </c>
      <c r="D56" s="36">
        <v>2</v>
      </c>
    </row>
    <row r="57" spans="1:4" ht="42" customHeight="1" x14ac:dyDescent="0.15">
      <c r="A57" s="15">
        <v>54</v>
      </c>
      <c r="B57" s="30" t="s">
        <v>538</v>
      </c>
      <c r="C57" s="40" t="s">
        <v>246</v>
      </c>
      <c r="D57" s="36">
        <v>2</v>
      </c>
    </row>
    <row r="58" spans="1:4" ht="42" customHeight="1" x14ac:dyDescent="0.15">
      <c r="A58" s="15">
        <v>55</v>
      </c>
      <c r="B58" s="30" t="s">
        <v>221</v>
      </c>
      <c r="C58" s="40" t="s">
        <v>247</v>
      </c>
      <c r="D58" s="36">
        <v>3</v>
      </c>
    </row>
    <row r="59" spans="1:4" ht="42" customHeight="1" x14ac:dyDescent="0.15">
      <c r="A59" s="15">
        <v>56</v>
      </c>
      <c r="B59" s="30" t="s">
        <v>195</v>
      </c>
      <c r="C59" s="40" t="s">
        <v>248</v>
      </c>
      <c r="D59" s="36">
        <v>1</v>
      </c>
    </row>
    <row r="60" spans="1:4" ht="42" customHeight="1" x14ac:dyDescent="0.15">
      <c r="A60" s="15">
        <v>57</v>
      </c>
      <c r="B60" s="30" t="s">
        <v>222</v>
      </c>
      <c r="C60" s="40" t="s">
        <v>196</v>
      </c>
      <c r="D60" s="36">
        <v>3</v>
      </c>
    </row>
    <row r="61" spans="1:4" ht="42" customHeight="1" x14ac:dyDescent="0.15">
      <c r="A61" s="15">
        <v>58</v>
      </c>
      <c r="B61" s="30" t="s">
        <v>223</v>
      </c>
      <c r="C61" s="40" t="s">
        <v>231</v>
      </c>
      <c r="D61" s="36">
        <v>3</v>
      </c>
    </row>
    <row r="62" spans="1:4" ht="42" customHeight="1" x14ac:dyDescent="0.15">
      <c r="A62" s="31">
        <v>59</v>
      </c>
      <c r="B62" s="30" t="s">
        <v>224</v>
      </c>
      <c r="C62" s="40" t="s">
        <v>244</v>
      </c>
      <c r="D62" s="36">
        <v>2</v>
      </c>
    </row>
    <row r="63" spans="1:4" ht="42" customHeight="1" x14ac:dyDescent="0.15">
      <c r="A63" s="57" t="s">
        <v>255</v>
      </c>
      <c r="B63" s="56"/>
      <c r="C63" s="56"/>
      <c r="D63" s="56"/>
    </row>
  </sheetData>
  <phoneticPr fontId="2"/>
  <printOptions horizontalCentered="1"/>
  <pageMargins left="0.25" right="0.25" top="0.75" bottom="0.75" header="0.3" footer="0.3"/>
  <pageSetup paperSize="9" fitToHeight="0" orientation="landscape" useFirstPageNumber="1" horizontalDpi="200" verticalDpi="200" r:id="rId1"/>
  <headerFooter alignWithMargins="0">
    <oddFooter>&amp;C&amp;12&amp;P&amp;R&amp;A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A90D-DED2-49C2-8882-79787EF15366}">
  <sheetPr>
    <pageSetUpPr fitToPage="1"/>
  </sheetPr>
  <dimension ref="A1:C94"/>
  <sheetViews>
    <sheetView zoomScale="70" zoomScaleNormal="70" workbookViewId="0"/>
  </sheetViews>
  <sheetFormatPr defaultColWidth="9" defaultRowHeight="13.5" x14ac:dyDescent="0.15"/>
  <cols>
    <col min="1" max="1" width="10" style="35" customWidth="1"/>
    <col min="2" max="2" width="77" style="3" customWidth="1"/>
    <col min="3" max="3" width="90.875" style="3" customWidth="1"/>
    <col min="4" max="16384" width="9" style="3"/>
  </cols>
  <sheetData>
    <row r="1" spans="1:3" s="1" customFormat="1" ht="42" customHeight="1" x14ac:dyDescent="0.15">
      <c r="A1" s="53" t="s">
        <v>38</v>
      </c>
      <c r="B1" s="53"/>
      <c r="C1" s="53"/>
    </row>
    <row r="2" spans="1:3" s="2" customFormat="1" ht="42" customHeight="1" x14ac:dyDescent="0.15">
      <c r="A2" s="10"/>
      <c r="C2" s="48" t="s">
        <v>574</v>
      </c>
    </row>
    <row r="3" spans="1:3" s="7" customFormat="1" ht="42" customHeight="1" thickBot="1" x14ac:dyDescent="0.2">
      <c r="A3" s="11" t="s">
        <v>1</v>
      </c>
      <c r="B3" s="12" t="s">
        <v>5</v>
      </c>
      <c r="C3" s="13" t="s">
        <v>40</v>
      </c>
    </row>
    <row r="4" spans="1:3" s="4" customFormat="1" ht="42" customHeight="1" thickTop="1" x14ac:dyDescent="0.15">
      <c r="A4" s="15">
        <v>1</v>
      </c>
      <c r="B4" s="16" t="s">
        <v>535</v>
      </c>
      <c r="C4" s="18" t="s">
        <v>60</v>
      </c>
    </row>
    <row r="5" spans="1:3" s="4" customFormat="1" ht="42" customHeight="1" x14ac:dyDescent="0.15">
      <c r="A5" s="15">
        <v>2</v>
      </c>
      <c r="B5" s="21" t="s">
        <v>144</v>
      </c>
      <c r="C5" s="21" t="s">
        <v>146</v>
      </c>
    </row>
    <row r="6" spans="1:3" s="4" customFormat="1" ht="42" customHeight="1" x14ac:dyDescent="0.15">
      <c r="A6" s="15">
        <v>3</v>
      </c>
      <c r="B6" s="21" t="s">
        <v>147</v>
      </c>
      <c r="C6" s="21" t="s">
        <v>542</v>
      </c>
    </row>
    <row r="7" spans="1:3" s="4" customFormat="1" ht="42" customHeight="1" x14ac:dyDescent="0.15">
      <c r="A7" s="15">
        <v>4</v>
      </c>
      <c r="B7" s="21" t="s">
        <v>148</v>
      </c>
      <c r="C7" s="21" t="s">
        <v>543</v>
      </c>
    </row>
    <row r="8" spans="1:3" s="4" customFormat="1" ht="42" customHeight="1" x14ac:dyDescent="0.15">
      <c r="A8" s="15">
        <v>5</v>
      </c>
      <c r="B8" s="21" t="s">
        <v>603</v>
      </c>
      <c r="C8" s="21" t="s">
        <v>604</v>
      </c>
    </row>
    <row r="9" spans="1:3" s="4" customFormat="1" ht="42" customHeight="1" x14ac:dyDescent="0.15">
      <c r="A9" s="15">
        <v>6</v>
      </c>
      <c r="B9" s="21" t="s">
        <v>605</v>
      </c>
      <c r="C9" s="21" t="s">
        <v>607</v>
      </c>
    </row>
    <row r="10" spans="1:3" s="4" customFormat="1" ht="42" customHeight="1" x14ac:dyDescent="0.15">
      <c r="A10" s="15">
        <v>7</v>
      </c>
      <c r="B10" s="21" t="s">
        <v>42</v>
      </c>
      <c r="C10" s="21" t="s">
        <v>41</v>
      </c>
    </row>
    <row r="11" spans="1:3" s="5" customFormat="1" ht="42" customHeight="1" x14ac:dyDescent="0.15">
      <c r="A11" s="15">
        <v>8</v>
      </c>
      <c r="B11" s="21" t="s">
        <v>43</v>
      </c>
      <c r="C11" s="21" t="s">
        <v>544</v>
      </c>
    </row>
    <row r="12" spans="1:3" s="5" customFormat="1" ht="42" customHeight="1" x14ac:dyDescent="0.15">
      <c r="A12" s="15">
        <v>9</v>
      </c>
      <c r="B12" s="21" t="s">
        <v>44</v>
      </c>
      <c r="C12" s="21" t="s">
        <v>545</v>
      </c>
    </row>
    <row r="13" spans="1:3" s="5" customFormat="1" ht="42" customHeight="1" x14ac:dyDescent="0.15">
      <c r="A13" s="15">
        <v>10</v>
      </c>
      <c r="B13" s="21" t="s">
        <v>45</v>
      </c>
      <c r="C13" s="21" t="s">
        <v>545</v>
      </c>
    </row>
    <row r="14" spans="1:3" s="5" customFormat="1" ht="42" customHeight="1" x14ac:dyDescent="0.15">
      <c r="A14" s="15">
        <v>11</v>
      </c>
      <c r="B14" s="21" t="s">
        <v>46</v>
      </c>
      <c r="C14" s="21" t="s">
        <v>61</v>
      </c>
    </row>
    <row r="15" spans="1:3" s="5" customFormat="1" ht="42" customHeight="1" x14ac:dyDescent="0.15">
      <c r="A15" s="15">
        <v>12</v>
      </c>
      <c r="B15" s="21" t="s">
        <v>606</v>
      </c>
      <c r="C15" s="21" t="s">
        <v>608</v>
      </c>
    </row>
    <row r="16" spans="1:3" s="5" customFormat="1" ht="42" customHeight="1" x14ac:dyDescent="0.15">
      <c r="A16" s="15">
        <v>13</v>
      </c>
      <c r="B16" s="21" t="s">
        <v>48</v>
      </c>
      <c r="C16" s="21" t="s">
        <v>47</v>
      </c>
    </row>
    <row r="17" spans="1:3" s="4" customFormat="1" ht="42" customHeight="1" x14ac:dyDescent="0.15">
      <c r="A17" s="15">
        <v>14</v>
      </c>
      <c r="B17" s="21" t="s">
        <v>609</v>
      </c>
      <c r="C17" s="21" t="s">
        <v>610</v>
      </c>
    </row>
    <row r="18" spans="1:3" s="4" customFormat="1" ht="42" customHeight="1" x14ac:dyDescent="0.15">
      <c r="A18" s="15">
        <v>15</v>
      </c>
      <c r="B18" s="21" t="s">
        <v>50</v>
      </c>
      <c r="C18" s="21" t="s">
        <v>49</v>
      </c>
    </row>
    <row r="19" spans="1:3" s="4" customFormat="1" ht="42" customHeight="1" x14ac:dyDescent="0.15">
      <c r="A19" s="15">
        <v>16</v>
      </c>
      <c r="B19" s="21" t="s">
        <v>149</v>
      </c>
      <c r="C19" s="21" t="s">
        <v>82</v>
      </c>
    </row>
    <row r="20" spans="1:3" s="4" customFormat="1" ht="42" customHeight="1" x14ac:dyDescent="0.15">
      <c r="A20" s="15">
        <v>17</v>
      </c>
      <c r="B20" s="21" t="s">
        <v>52</v>
      </c>
      <c r="C20" s="21" t="s">
        <v>51</v>
      </c>
    </row>
    <row r="21" spans="1:3" s="4" customFormat="1" ht="42" customHeight="1" x14ac:dyDescent="0.15">
      <c r="A21" s="15">
        <v>18</v>
      </c>
      <c r="B21" s="21" t="s">
        <v>54</v>
      </c>
      <c r="C21" s="21" t="s">
        <v>53</v>
      </c>
    </row>
    <row r="22" spans="1:3" s="4" customFormat="1" ht="42" customHeight="1" x14ac:dyDescent="0.15">
      <c r="A22" s="15">
        <v>19</v>
      </c>
      <c r="B22" s="21" t="s">
        <v>55</v>
      </c>
      <c r="C22" s="21" t="s">
        <v>550</v>
      </c>
    </row>
    <row r="23" spans="1:3" s="5" customFormat="1" ht="42" customHeight="1" x14ac:dyDescent="0.15">
      <c r="A23" s="15">
        <v>20</v>
      </c>
      <c r="B23" s="21" t="s">
        <v>56</v>
      </c>
      <c r="C23" s="21" t="s">
        <v>541</v>
      </c>
    </row>
    <row r="24" spans="1:3" s="5" customFormat="1" ht="42" customHeight="1" x14ac:dyDescent="0.15">
      <c r="A24" s="15">
        <v>21</v>
      </c>
      <c r="B24" s="21" t="s">
        <v>611</v>
      </c>
      <c r="C24" s="21" t="s">
        <v>613</v>
      </c>
    </row>
    <row r="25" spans="1:3" s="5" customFormat="1" ht="42" customHeight="1" x14ac:dyDescent="0.15">
      <c r="A25" s="15">
        <v>22</v>
      </c>
      <c r="B25" s="21" t="s">
        <v>58</v>
      </c>
      <c r="C25" s="21" t="s">
        <v>57</v>
      </c>
    </row>
    <row r="26" spans="1:3" s="5" customFormat="1" ht="42" customHeight="1" x14ac:dyDescent="0.15">
      <c r="A26" s="15">
        <v>23</v>
      </c>
      <c r="B26" s="21" t="s">
        <v>612</v>
      </c>
      <c r="C26" s="21" t="s">
        <v>614</v>
      </c>
    </row>
    <row r="27" spans="1:3" s="5" customFormat="1" ht="42" customHeight="1" x14ac:dyDescent="0.15">
      <c r="A27" s="15">
        <v>24</v>
      </c>
      <c r="B27" s="21" t="s">
        <v>59</v>
      </c>
      <c r="C27" s="21" t="s">
        <v>540</v>
      </c>
    </row>
    <row r="28" spans="1:3" s="5" customFormat="1" ht="42" customHeight="1" x14ac:dyDescent="0.15">
      <c r="A28" s="15">
        <v>25</v>
      </c>
      <c r="B28" s="21" t="s">
        <v>177</v>
      </c>
      <c r="C28" s="21" t="s">
        <v>82</v>
      </c>
    </row>
    <row r="29" spans="1:3" s="5" customFormat="1" ht="42" customHeight="1" x14ac:dyDescent="0.15">
      <c r="A29" s="15">
        <v>26</v>
      </c>
      <c r="B29" s="21" t="s">
        <v>615</v>
      </c>
      <c r="C29" s="21" t="s">
        <v>616</v>
      </c>
    </row>
    <row r="30" spans="1:3" s="5" customFormat="1" ht="42" customHeight="1" x14ac:dyDescent="0.15">
      <c r="A30" s="15">
        <v>27</v>
      </c>
      <c r="B30" s="21" t="s">
        <v>63</v>
      </c>
      <c r="C30" s="21" t="s">
        <v>62</v>
      </c>
    </row>
    <row r="31" spans="1:3" s="6" customFormat="1" ht="42" customHeight="1" x14ac:dyDescent="0.15">
      <c r="A31" s="15">
        <v>28</v>
      </c>
      <c r="B31" s="21" t="s">
        <v>65</v>
      </c>
      <c r="C31" s="21" t="s">
        <v>64</v>
      </c>
    </row>
    <row r="32" spans="1:3" s="6" customFormat="1" ht="42" customHeight="1" x14ac:dyDescent="0.15">
      <c r="A32" s="15">
        <v>29</v>
      </c>
      <c r="B32" s="21" t="s">
        <v>66</v>
      </c>
      <c r="C32" s="21" t="s">
        <v>64</v>
      </c>
    </row>
    <row r="33" spans="1:3" s="6" customFormat="1" ht="42" customHeight="1" x14ac:dyDescent="0.15">
      <c r="A33" s="15">
        <v>30</v>
      </c>
      <c r="B33" s="21" t="s">
        <v>67</v>
      </c>
      <c r="C33" s="21" t="s">
        <v>546</v>
      </c>
    </row>
    <row r="34" spans="1:3" s="6" customFormat="1" ht="42" customHeight="1" x14ac:dyDescent="0.15">
      <c r="A34" s="15">
        <v>31</v>
      </c>
      <c r="B34" s="21" t="s">
        <v>69</v>
      </c>
      <c r="C34" s="21" t="s">
        <v>68</v>
      </c>
    </row>
    <row r="35" spans="1:3" s="4" customFormat="1" ht="42" customHeight="1" x14ac:dyDescent="0.15">
      <c r="A35" s="15">
        <v>32</v>
      </c>
      <c r="B35" s="21" t="s">
        <v>71</v>
      </c>
      <c r="C35" s="21" t="s">
        <v>70</v>
      </c>
    </row>
    <row r="36" spans="1:3" s="6" customFormat="1" ht="42" customHeight="1" x14ac:dyDescent="0.15">
      <c r="A36" s="15">
        <v>33</v>
      </c>
      <c r="B36" s="21" t="s">
        <v>617</v>
      </c>
      <c r="C36" s="21" t="s">
        <v>547</v>
      </c>
    </row>
    <row r="37" spans="1:3" s="6" customFormat="1" ht="42" customHeight="1" x14ac:dyDescent="0.15">
      <c r="A37" s="15">
        <v>34</v>
      </c>
      <c r="B37" s="21" t="s">
        <v>548</v>
      </c>
      <c r="C37" s="21" t="s">
        <v>72</v>
      </c>
    </row>
    <row r="38" spans="1:3" s="6" customFormat="1" ht="42" customHeight="1" x14ac:dyDescent="0.15">
      <c r="A38" s="15">
        <v>35</v>
      </c>
      <c r="B38" s="21" t="s">
        <v>618</v>
      </c>
      <c r="C38" s="21" t="s">
        <v>73</v>
      </c>
    </row>
    <row r="39" spans="1:3" s="6" customFormat="1" ht="42" customHeight="1" x14ac:dyDescent="0.15">
      <c r="A39" s="15">
        <v>36</v>
      </c>
      <c r="B39" s="21" t="s">
        <v>74</v>
      </c>
      <c r="C39" s="21" t="s">
        <v>73</v>
      </c>
    </row>
    <row r="40" spans="1:3" s="6" customFormat="1" ht="42" customHeight="1" x14ac:dyDescent="0.15">
      <c r="A40" s="15">
        <v>37</v>
      </c>
      <c r="B40" s="21" t="s">
        <v>180</v>
      </c>
      <c r="C40" s="21" t="s">
        <v>179</v>
      </c>
    </row>
    <row r="41" spans="1:3" ht="42" customHeight="1" x14ac:dyDescent="0.15">
      <c r="A41" s="15">
        <v>38</v>
      </c>
      <c r="B41" s="21" t="s">
        <v>181</v>
      </c>
      <c r="C41" s="21" t="s">
        <v>179</v>
      </c>
    </row>
    <row r="42" spans="1:3" ht="42" customHeight="1" x14ac:dyDescent="0.15">
      <c r="A42" s="15">
        <v>39</v>
      </c>
      <c r="B42" s="21" t="s">
        <v>182</v>
      </c>
      <c r="C42" s="21" t="s">
        <v>179</v>
      </c>
    </row>
    <row r="43" spans="1:3" ht="42" customHeight="1" x14ac:dyDescent="0.15">
      <c r="A43" s="15">
        <v>40</v>
      </c>
      <c r="B43" s="21" t="s">
        <v>75</v>
      </c>
      <c r="C43" s="21" t="s">
        <v>549</v>
      </c>
    </row>
    <row r="44" spans="1:3" ht="42" customHeight="1" x14ac:dyDescent="0.15">
      <c r="A44" s="15">
        <v>41</v>
      </c>
      <c r="B44" s="21" t="s">
        <v>76</v>
      </c>
      <c r="C44" s="21" t="s">
        <v>550</v>
      </c>
    </row>
    <row r="45" spans="1:3" ht="42" customHeight="1" x14ac:dyDescent="0.15">
      <c r="A45" s="15">
        <v>42</v>
      </c>
      <c r="B45" s="21" t="s">
        <v>78</v>
      </c>
      <c r="C45" s="21" t="s">
        <v>77</v>
      </c>
    </row>
    <row r="46" spans="1:3" ht="42" customHeight="1" x14ac:dyDescent="0.15">
      <c r="A46" s="15">
        <v>43</v>
      </c>
      <c r="B46" s="21" t="s">
        <v>79</v>
      </c>
      <c r="C46" s="21" t="s">
        <v>77</v>
      </c>
    </row>
    <row r="47" spans="1:3" ht="42" customHeight="1" x14ac:dyDescent="0.15">
      <c r="A47" s="15">
        <v>44</v>
      </c>
      <c r="B47" s="47" t="s">
        <v>80</v>
      </c>
      <c r="C47" s="21" t="s">
        <v>77</v>
      </c>
    </row>
    <row r="48" spans="1:3" ht="42" customHeight="1" x14ac:dyDescent="0.15">
      <c r="A48" s="15">
        <v>45</v>
      </c>
      <c r="B48" s="21" t="s">
        <v>81</v>
      </c>
      <c r="C48" s="21" t="s">
        <v>551</v>
      </c>
    </row>
    <row r="49" spans="1:3" ht="42" customHeight="1" x14ac:dyDescent="0.15">
      <c r="A49" s="15">
        <v>46</v>
      </c>
      <c r="B49" s="21" t="s">
        <v>621</v>
      </c>
      <c r="C49" s="21" t="s">
        <v>622</v>
      </c>
    </row>
    <row r="50" spans="1:3" ht="42" customHeight="1" x14ac:dyDescent="0.15">
      <c r="A50" s="15">
        <v>47</v>
      </c>
      <c r="B50" s="21" t="s">
        <v>619</v>
      </c>
      <c r="C50" s="21" t="s">
        <v>620</v>
      </c>
    </row>
    <row r="51" spans="1:3" ht="42" customHeight="1" x14ac:dyDescent="0.15">
      <c r="A51" s="15">
        <v>48</v>
      </c>
      <c r="B51" s="47" t="s">
        <v>83</v>
      </c>
      <c r="C51" s="21" t="s">
        <v>82</v>
      </c>
    </row>
    <row r="52" spans="1:3" ht="42" customHeight="1" x14ac:dyDescent="0.15">
      <c r="A52" s="15">
        <v>49</v>
      </c>
      <c r="B52" s="47" t="s">
        <v>85</v>
      </c>
      <c r="C52" s="21" t="s">
        <v>84</v>
      </c>
    </row>
    <row r="53" spans="1:3" ht="42" customHeight="1" x14ac:dyDescent="0.15">
      <c r="A53" s="15">
        <v>50</v>
      </c>
      <c r="B53" s="47" t="s">
        <v>86</v>
      </c>
      <c r="C53" s="21" t="s">
        <v>84</v>
      </c>
    </row>
    <row r="54" spans="1:3" ht="42" customHeight="1" x14ac:dyDescent="0.15">
      <c r="A54" s="15">
        <v>51</v>
      </c>
      <c r="B54" s="47" t="s">
        <v>87</v>
      </c>
      <c r="C54" s="21" t="s">
        <v>84</v>
      </c>
    </row>
    <row r="55" spans="1:3" ht="42" customHeight="1" x14ac:dyDescent="0.15">
      <c r="A55" s="15">
        <v>52</v>
      </c>
      <c r="B55" s="47" t="s">
        <v>623</v>
      </c>
      <c r="C55" s="21" t="s">
        <v>624</v>
      </c>
    </row>
    <row r="56" spans="1:3" ht="42" customHeight="1" x14ac:dyDescent="0.15">
      <c r="A56" s="15">
        <v>53</v>
      </c>
      <c r="B56" s="47" t="s">
        <v>88</v>
      </c>
      <c r="C56" s="21" t="s">
        <v>552</v>
      </c>
    </row>
    <row r="57" spans="1:3" ht="42" customHeight="1" x14ac:dyDescent="0.15">
      <c r="A57" s="15">
        <v>54</v>
      </c>
      <c r="B57" s="47" t="s">
        <v>89</v>
      </c>
      <c r="C57" s="21" t="s">
        <v>90</v>
      </c>
    </row>
    <row r="58" spans="1:3" ht="42" customHeight="1" x14ac:dyDescent="0.15">
      <c r="A58" s="15">
        <v>55</v>
      </c>
      <c r="B58" s="47" t="s">
        <v>91</v>
      </c>
      <c r="C58" s="21" t="s">
        <v>553</v>
      </c>
    </row>
    <row r="59" spans="1:3" ht="42" customHeight="1" x14ac:dyDescent="0.15">
      <c r="A59" s="15">
        <v>56</v>
      </c>
      <c r="B59" s="47" t="s">
        <v>183</v>
      </c>
      <c r="C59" s="21" t="s">
        <v>554</v>
      </c>
    </row>
    <row r="60" spans="1:3" ht="42" customHeight="1" x14ac:dyDescent="0.15">
      <c r="A60" s="15">
        <v>57</v>
      </c>
      <c r="B60" s="47" t="s">
        <v>93</v>
      </c>
      <c r="C60" s="21" t="s">
        <v>92</v>
      </c>
    </row>
    <row r="61" spans="1:3" ht="42" customHeight="1" x14ac:dyDescent="0.15">
      <c r="A61" s="15">
        <v>58</v>
      </c>
      <c r="B61" s="47" t="s">
        <v>625</v>
      </c>
      <c r="C61" s="21" t="s">
        <v>626</v>
      </c>
    </row>
    <row r="62" spans="1:3" ht="42" customHeight="1" x14ac:dyDescent="0.15">
      <c r="A62" s="15">
        <v>59</v>
      </c>
      <c r="B62" s="47" t="s">
        <v>184</v>
      </c>
      <c r="C62" s="21" t="s">
        <v>82</v>
      </c>
    </row>
    <row r="63" spans="1:3" ht="42" customHeight="1" x14ac:dyDescent="0.15">
      <c r="A63" s="15">
        <v>60</v>
      </c>
      <c r="B63" s="47" t="s">
        <v>185</v>
      </c>
      <c r="C63" s="21" t="s">
        <v>555</v>
      </c>
    </row>
    <row r="64" spans="1:3" ht="42" customHeight="1" x14ac:dyDescent="0.15">
      <c r="A64" s="15">
        <v>61</v>
      </c>
      <c r="B64" s="47" t="s">
        <v>186</v>
      </c>
      <c r="C64" s="21" t="s">
        <v>82</v>
      </c>
    </row>
    <row r="65" spans="1:3" ht="42" customHeight="1" x14ac:dyDescent="0.15">
      <c r="A65" s="15">
        <v>62</v>
      </c>
      <c r="B65" s="47" t="s">
        <v>187</v>
      </c>
      <c r="C65" s="21" t="s">
        <v>145</v>
      </c>
    </row>
    <row r="66" spans="1:3" ht="42" customHeight="1" x14ac:dyDescent="0.15">
      <c r="A66" s="15">
        <v>63</v>
      </c>
      <c r="B66" s="47" t="s">
        <v>95</v>
      </c>
      <c r="C66" s="21" t="s">
        <v>94</v>
      </c>
    </row>
    <row r="67" spans="1:3" ht="42" customHeight="1" x14ac:dyDescent="0.15">
      <c r="A67" s="15">
        <v>64</v>
      </c>
      <c r="B67" s="47" t="s">
        <v>627</v>
      </c>
      <c r="C67" s="21" t="s">
        <v>628</v>
      </c>
    </row>
    <row r="68" spans="1:3" ht="42" customHeight="1" x14ac:dyDescent="0.15">
      <c r="A68" s="15">
        <v>65</v>
      </c>
      <c r="B68" s="47" t="s">
        <v>97</v>
      </c>
      <c r="C68" s="21" t="s">
        <v>96</v>
      </c>
    </row>
    <row r="69" spans="1:3" ht="42" customHeight="1" x14ac:dyDescent="0.15">
      <c r="A69" s="15">
        <v>66</v>
      </c>
      <c r="B69" s="47" t="s">
        <v>99</v>
      </c>
      <c r="C69" s="21" t="s">
        <v>98</v>
      </c>
    </row>
    <row r="70" spans="1:3" ht="42" customHeight="1" x14ac:dyDescent="0.15">
      <c r="A70" s="15">
        <v>67</v>
      </c>
      <c r="B70" s="47" t="s">
        <v>188</v>
      </c>
      <c r="C70" s="21" t="s">
        <v>556</v>
      </c>
    </row>
    <row r="71" spans="1:3" ht="42" customHeight="1" x14ac:dyDescent="0.15">
      <c r="A71" s="15">
        <v>68</v>
      </c>
      <c r="B71" s="47" t="s">
        <v>189</v>
      </c>
      <c r="C71" s="21" t="s">
        <v>557</v>
      </c>
    </row>
    <row r="72" spans="1:3" ht="42" customHeight="1" x14ac:dyDescent="0.15">
      <c r="A72" s="15">
        <v>69</v>
      </c>
      <c r="B72" s="47" t="s">
        <v>101</v>
      </c>
      <c r="C72" s="21" t="s">
        <v>100</v>
      </c>
    </row>
    <row r="73" spans="1:3" ht="42" customHeight="1" x14ac:dyDescent="0.15">
      <c r="A73" s="15">
        <v>70</v>
      </c>
      <c r="B73" s="47" t="s">
        <v>102</v>
      </c>
      <c r="C73" s="21" t="s">
        <v>558</v>
      </c>
    </row>
    <row r="74" spans="1:3" ht="42" customHeight="1" x14ac:dyDescent="0.15">
      <c r="A74" s="15">
        <v>71</v>
      </c>
      <c r="B74" s="47" t="s">
        <v>190</v>
      </c>
      <c r="C74" s="21" t="s">
        <v>82</v>
      </c>
    </row>
    <row r="75" spans="1:3" ht="42" customHeight="1" x14ac:dyDescent="0.15">
      <c r="A75" s="15">
        <v>72</v>
      </c>
      <c r="B75" s="47" t="s">
        <v>104</v>
      </c>
      <c r="C75" s="21" t="s">
        <v>103</v>
      </c>
    </row>
    <row r="76" spans="1:3" ht="42" customHeight="1" x14ac:dyDescent="0.15">
      <c r="A76" s="15">
        <v>73</v>
      </c>
      <c r="B76" s="47" t="s">
        <v>105</v>
      </c>
      <c r="C76" s="21" t="s">
        <v>640</v>
      </c>
    </row>
    <row r="77" spans="1:3" ht="42" customHeight="1" x14ac:dyDescent="0.15">
      <c r="A77" s="15">
        <v>74</v>
      </c>
      <c r="B77" s="47" t="s">
        <v>629</v>
      </c>
      <c r="C77" s="21" t="s">
        <v>630</v>
      </c>
    </row>
    <row r="78" spans="1:3" ht="42" customHeight="1" x14ac:dyDescent="0.15">
      <c r="A78" s="15">
        <v>75</v>
      </c>
      <c r="B78" s="47" t="s">
        <v>631</v>
      </c>
      <c r="C78" s="21" t="s">
        <v>632</v>
      </c>
    </row>
    <row r="79" spans="1:3" ht="42" customHeight="1" x14ac:dyDescent="0.15">
      <c r="A79" s="15">
        <v>76</v>
      </c>
      <c r="B79" s="47" t="s">
        <v>633</v>
      </c>
      <c r="C79" s="21" t="s">
        <v>639</v>
      </c>
    </row>
    <row r="80" spans="1:3" ht="42" customHeight="1" x14ac:dyDescent="0.15">
      <c r="A80" s="15">
        <v>77</v>
      </c>
      <c r="B80" s="47" t="s">
        <v>634</v>
      </c>
      <c r="C80" s="55" t="s">
        <v>635</v>
      </c>
    </row>
    <row r="81" spans="1:3" ht="42" customHeight="1" x14ac:dyDescent="0.15">
      <c r="A81" s="15">
        <v>78</v>
      </c>
      <c r="B81" s="47" t="s">
        <v>192</v>
      </c>
      <c r="C81" s="21" t="s">
        <v>191</v>
      </c>
    </row>
    <row r="82" spans="1:3" ht="42" customHeight="1" x14ac:dyDescent="0.15">
      <c r="A82" s="15">
        <v>79</v>
      </c>
      <c r="B82" s="47" t="s">
        <v>194</v>
      </c>
      <c r="C82" s="21" t="s">
        <v>193</v>
      </c>
    </row>
    <row r="83" spans="1:3" ht="42" customHeight="1" x14ac:dyDescent="0.15">
      <c r="A83" s="15">
        <v>80</v>
      </c>
      <c r="B83" s="47" t="s">
        <v>107</v>
      </c>
      <c r="C83" s="21" t="s">
        <v>106</v>
      </c>
    </row>
    <row r="84" spans="1:3" ht="42" customHeight="1" x14ac:dyDescent="0.15">
      <c r="A84" s="15">
        <v>81</v>
      </c>
      <c r="B84" s="47" t="s">
        <v>108</v>
      </c>
      <c r="C84" s="21" t="s">
        <v>641</v>
      </c>
    </row>
    <row r="85" spans="1:3" ht="42" customHeight="1" x14ac:dyDescent="0.15">
      <c r="A85" s="15">
        <v>82</v>
      </c>
      <c r="B85" s="47" t="s">
        <v>109</v>
      </c>
      <c r="C85" s="21" t="s">
        <v>559</v>
      </c>
    </row>
    <row r="86" spans="1:3" ht="42" customHeight="1" x14ac:dyDescent="0.15">
      <c r="A86" s="15">
        <v>83</v>
      </c>
      <c r="B86" s="47" t="s">
        <v>111</v>
      </c>
      <c r="C86" s="21" t="s">
        <v>110</v>
      </c>
    </row>
    <row r="87" spans="1:3" ht="42" customHeight="1" x14ac:dyDescent="0.15">
      <c r="A87" s="15">
        <v>84</v>
      </c>
      <c r="B87" s="47" t="s">
        <v>113</v>
      </c>
      <c r="C87" s="21" t="s">
        <v>112</v>
      </c>
    </row>
    <row r="88" spans="1:3" ht="42" customHeight="1" x14ac:dyDescent="0.15">
      <c r="A88" s="15">
        <v>85</v>
      </c>
      <c r="B88" s="47" t="s">
        <v>636</v>
      </c>
      <c r="C88" s="21" t="s">
        <v>642</v>
      </c>
    </row>
    <row r="89" spans="1:3" ht="42" customHeight="1" x14ac:dyDescent="0.15">
      <c r="A89" s="15">
        <v>86</v>
      </c>
      <c r="B89" s="47" t="s">
        <v>114</v>
      </c>
      <c r="C89" s="21" t="s">
        <v>96</v>
      </c>
    </row>
    <row r="90" spans="1:3" ht="42" customHeight="1" x14ac:dyDescent="0.15">
      <c r="A90" s="15">
        <v>87</v>
      </c>
      <c r="B90" s="47" t="s">
        <v>116</v>
      </c>
      <c r="C90" s="21" t="s">
        <v>115</v>
      </c>
    </row>
    <row r="91" spans="1:3" ht="42" customHeight="1" x14ac:dyDescent="0.15">
      <c r="A91" s="15">
        <v>88</v>
      </c>
      <c r="B91" s="47" t="s">
        <v>118</v>
      </c>
      <c r="C91" s="21" t="s">
        <v>117</v>
      </c>
    </row>
    <row r="92" spans="1:3" ht="42" customHeight="1" x14ac:dyDescent="0.15">
      <c r="A92" s="15">
        <v>89</v>
      </c>
      <c r="B92" s="47" t="s">
        <v>119</v>
      </c>
      <c r="C92" s="21" t="s">
        <v>120</v>
      </c>
    </row>
    <row r="93" spans="1:3" ht="42" customHeight="1" x14ac:dyDescent="0.15">
      <c r="A93" s="31">
        <v>90</v>
      </c>
      <c r="B93" s="47" t="s">
        <v>637</v>
      </c>
      <c r="C93" s="21" t="s">
        <v>638</v>
      </c>
    </row>
    <row r="94" spans="1:3" ht="42" customHeight="1" x14ac:dyDescent="0.15">
      <c r="A94" s="58" t="s">
        <v>255</v>
      </c>
      <c r="B94" s="58"/>
      <c r="C94" s="58"/>
    </row>
  </sheetData>
  <mergeCells count="1">
    <mergeCell ref="A94:C94"/>
  </mergeCells>
  <phoneticPr fontId="2"/>
  <conditionalFormatting sqref="B3:B1048576 C2 B1">
    <cfRule type="duplicateValues" dxfId="0" priority="1"/>
  </conditionalFormatting>
  <dataValidations count="1">
    <dataValidation allowBlank="1" showErrorMessage="1" promptTitle="収録" prompt="全文_x000a_抜粋_x000a_その他" sqref="C21" xr:uid="{F918DF28-F0DC-47C0-9304-0FFCE2C5A737}">
      <formula1>0</formula1>
      <formula2>0</formula2>
    </dataValidation>
  </dataValidations>
  <printOptions horizontalCentered="1"/>
  <pageMargins left="0.25" right="0.25" top="0.75" bottom="0.75" header="0.3" footer="0.3"/>
  <pageSetup paperSize="9" scale="79" fitToHeight="0" orientation="landscape" useFirstPageNumber="1" horizontalDpi="200" verticalDpi="200" r:id="rId1"/>
  <headerFooter alignWithMargins="0">
    <oddFooter>&amp;C&amp;12&amp;P&amp;R&amp;A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620F4-54AD-4F23-9F1F-72CB7BBA8E4B}">
  <sheetPr>
    <pageSetUpPr fitToPage="1"/>
  </sheetPr>
  <dimension ref="A1:C175"/>
  <sheetViews>
    <sheetView zoomScale="70" zoomScaleNormal="70" workbookViewId="0"/>
  </sheetViews>
  <sheetFormatPr defaultColWidth="9" defaultRowHeight="13.5" x14ac:dyDescent="0.15"/>
  <cols>
    <col min="1" max="1" width="11.875" style="51" customWidth="1"/>
    <col min="2" max="2" width="109.375" style="3" customWidth="1"/>
    <col min="3" max="3" width="40.5" style="3" customWidth="1"/>
    <col min="4" max="16384" width="9" style="3"/>
  </cols>
  <sheetData>
    <row r="1" spans="1:3" s="1" customFormat="1" ht="37.5" customHeight="1" x14ac:dyDescent="0.15">
      <c r="A1" s="53" t="s">
        <v>256</v>
      </c>
      <c r="B1" s="53"/>
      <c r="C1" s="53"/>
    </row>
    <row r="2" spans="1:3" s="2" customFormat="1" ht="33.75" customHeight="1" x14ac:dyDescent="0.15">
      <c r="A2" s="10"/>
      <c r="C2" s="48" t="s">
        <v>574</v>
      </c>
    </row>
    <row r="3" spans="1:3" s="7" customFormat="1" ht="33" customHeight="1" thickBot="1" x14ac:dyDescent="0.2">
      <c r="A3" s="11" t="s">
        <v>1</v>
      </c>
      <c r="B3" s="12" t="s">
        <v>5</v>
      </c>
      <c r="C3" s="13" t="s">
        <v>155</v>
      </c>
    </row>
    <row r="4" spans="1:3" s="4" customFormat="1" ht="42.75" customHeight="1" thickTop="1" x14ac:dyDescent="0.15">
      <c r="A4" s="50">
        <v>1</v>
      </c>
      <c r="B4" s="43" t="s">
        <v>258</v>
      </c>
      <c r="C4" s="19" t="s">
        <v>257</v>
      </c>
    </row>
    <row r="5" spans="1:3" s="4" customFormat="1" ht="42" customHeight="1" x14ac:dyDescent="0.15">
      <c r="A5" s="50">
        <v>2</v>
      </c>
      <c r="B5" s="21" t="s">
        <v>260</v>
      </c>
      <c r="C5" s="21" t="s">
        <v>259</v>
      </c>
    </row>
    <row r="6" spans="1:3" s="4" customFormat="1" ht="42" customHeight="1" x14ac:dyDescent="0.15">
      <c r="A6" s="50">
        <v>3</v>
      </c>
      <c r="B6" s="21" t="s">
        <v>262</v>
      </c>
      <c r="C6" s="21" t="s">
        <v>261</v>
      </c>
    </row>
    <row r="7" spans="1:3" s="4" customFormat="1" ht="42" customHeight="1" x14ac:dyDescent="0.15">
      <c r="A7" s="50">
        <v>4</v>
      </c>
      <c r="B7" s="21" t="s">
        <v>264</v>
      </c>
      <c r="C7" s="21" t="s">
        <v>263</v>
      </c>
    </row>
    <row r="8" spans="1:3" s="4" customFormat="1" ht="42" customHeight="1" x14ac:dyDescent="0.15">
      <c r="A8" s="50">
        <v>5</v>
      </c>
      <c r="B8" s="21" t="s">
        <v>266</v>
      </c>
      <c r="C8" s="21" t="s">
        <v>265</v>
      </c>
    </row>
    <row r="9" spans="1:3" s="5" customFormat="1" ht="42" customHeight="1" x14ac:dyDescent="0.15">
      <c r="A9" s="50">
        <v>6</v>
      </c>
      <c r="B9" s="21" t="s">
        <v>268</v>
      </c>
      <c r="C9" s="21" t="s">
        <v>267</v>
      </c>
    </row>
    <row r="10" spans="1:3" s="5" customFormat="1" ht="42" customHeight="1" x14ac:dyDescent="0.15">
      <c r="A10" s="50">
        <v>7</v>
      </c>
      <c r="B10" s="21" t="s">
        <v>270</v>
      </c>
      <c r="C10" s="21" t="s">
        <v>269</v>
      </c>
    </row>
    <row r="11" spans="1:3" s="5" customFormat="1" ht="42" customHeight="1" x14ac:dyDescent="0.15">
      <c r="A11" s="50">
        <v>8</v>
      </c>
      <c r="B11" s="21" t="s">
        <v>272</v>
      </c>
      <c r="C11" s="21" t="s">
        <v>271</v>
      </c>
    </row>
    <row r="12" spans="1:3" s="5" customFormat="1" ht="42" customHeight="1" x14ac:dyDescent="0.15">
      <c r="A12" s="50">
        <v>9</v>
      </c>
      <c r="B12" s="21" t="s">
        <v>273</v>
      </c>
      <c r="C12" s="21" t="s">
        <v>274</v>
      </c>
    </row>
    <row r="13" spans="1:3" s="5" customFormat="1" ht="42" customHeight="1" x14ac:dyDescent="0.15">
      <c r="A13" s="50">
        <v>10</v>
      </c>
      <c r="B13" s="21" t="s">
        <v>290</v>
      </c>
      <c r="C13" s="21" t="s">
        <v>291</v>
      </c>
    </row>
    <row r="14" spans="1:3" s="4" customFormat="1" ht="42" customHeight="1" x14ac:dyDescent="0.15">
      <c r="A14" s="50">
        <v>11</v>
      </c>
      <c r="B14" s="21" t="s">
        <v>276</v>
      </c>
      <c r="C14" s="21" t="s">
        <v>275</v>
      </c>
    </row>
    <row r="15" spans="1:3" s="4" customFormat="1" ht="42" customHeight="1" x14ac:dyDescent="0.15">
      <c r="A15" s="50">
        <v>12</v>
      </c>
      <c r="B15" s="21" t="s">
        <v>277</v>
      </c>
      <c r="C15" s="21" t="s">
        <v>278</v>
      </c>
    </row>
    <row r="16" spans="1:3" s="4" customFormat="1" ht="42" customHeight="1" x14ac:dyDescent="0.15">
      <c r="A16" s="50">
        <v>13</v>
      </c>
      <c r="B16" s="21" t="s">
        <v>281</v>
      </c>
      <c r="C16" s="21" t="s">
        <v>282</v>
      </c>
    </row>
    <row r="17" spans="1:3" s="4" customFormat="1" ht="42" customHeight="1" x14ac:dyDescent="0.15">
      <c r="A17" s="50">
        <v>14</v>
      </c>
      <c r="B17" s="21" t="s">
        <v>279</v>
      </c>
      <c r="C17" s="21" t="s">
        <v>280</v>
      </c>
    </row>
    <row r="18" spans="1:3" s="4" customFormat="1" ht="42" customHeight="1" x14ac:dyDescent="0.15">
      <c r="A18" s="50">
        <v>15</v>
      </c>
      <c r="B18" s="21" t="s">
        <v>560</v>
      </c>
      <c r="C18" s="21" t="s">
        <v>293</v>
      </c>
    </row>
    <row r="19" spans="1:3" s="5" customFormat="1" ht="42" customHeight="1" x14ac:dyDescent="0.15">
      <c r="A19" s="50">
        <v>16</v>
      </c>
      <c r="B19" s="21" t="s">
        <v>283</v>
      </c>
      <c r="C19" s="21" t="s">
        <v>284</v>
      </c>
    </row>
    <row r="20" spans="1:3" s="5" customFormat="1" ht="42" customHeight="1" x14ac:dyDescent="0.15">
      <c r="A20" s="50">
        <v>17</v>
      </c>
      <c r="B20" s="21" t="s">
        <v>285</v>
      </c>
      <c r="C20" s="21" t="s">
        <v>286</v>
      </c>
    </row>
    <row r="21" spans="1:3" s="5" customFormat="1" ht="42" customHeight="1" x14ac:dyDescent="0.15">
      <c r="A21" s="50">
        <v>18</v>
      </c>
      <c r="B21" s="21" t="s">
        <v>287</v>
      </c>
      <c r="C21" s="21" t="s">
        <v>275</v>
      </c>
    </row>
    <row r="22" spans="1:3" s="5" customFormat="1" ht="42" customHeight="1" x14ac:dyDescent="0.15">
      <c r="A22" s="50">
        <v>19</v>
      </c>
      <c r="B22" s="21" t="s">
        <v>292</v>
      </c>
      <c r="C22" s="21" t="s">
        <v>294</v>
      </c>
    </row>
    <row r="23" spans="1:3" s="5" customFormat="1" ht="42" customHeight="1" x14ac:dyDescent="0.15">
      <c r="A23" s="50">
        <v>20</v>
      </c>
      <c r="B23" s="21" t="s">
        <v>530</v>
      </c>
      <c r="C23" s="21" t="s">
        <v>531</v>
      </c>
    </row>
    <row r="24" spans="1:3" s="6" customFormat="1" ht="42" customHeight="1" x14ac:dyDescent="0.15">
      <c r="A24" s="50">
        <v>21</v>
      </c>
      <c r="B24" s="21" t="s">
        <v>533</v>
      </c>
      <c r="C24" s="21" t="s">
        <v>531</v>
      </c>
    </row>
    <row r="25" spans="1:3" s="6" customFormat="1" ht="42" customHeight="1" x14ac:dyDescent="0.15">
      <c r="A25" s="50">
        <v>22</v>
      </c>
      <c r="B25" s="21" t="s">
        <v>529</v>
      </c>
      <c r="C25" s="21" t="s">
        <v>532</v>
      </c>
    </row>
    <row r="26" spans="1:3" s="6" customFormat="1" ht="42" customHeight="1" x14ac:dyDescent="0.15">
      <c r="A26" s="50">
        <v>23</v>
      </c>
      <c r="B26" s="21" t="s">
        <v>295</v>
      </c>
      <c r="C26" s="21" t="s">
        <v>561</v>
      </c>
    </row>
    <row r="27" spans="1:3" s="6" customFormat="1" ht="42" customHeight="1" x14ac:dyDescent="0.15">
      <c r="A27" s="50">
        <v>24</v>
      </c>
      <c r="B27" s="21" t="s">
        <v>575</v>
      </c>
      <c r="C27" s="21" t="s">
        <v>578</v>
      </c>
    </row>
    <row r="28" spans="1:3" s="6" customFormat="1" ht="42" customHeight="1" x14ac:dyDescent="0.15">
      <c r="A28" s="50">
        <v>25</v>
      </c>
      <c r="B28" s="21" t="s">
        <v>576</v>
      </c>
      <c r="C28" s="21" t="s">
        <v>579</v>
      </c>
    </row>
    <row r="29" spans="1:3" s="4" customFormat="1" ht="42" customHeight="1" x14ac:dyDescent="0.15">
      <c r="A29" s="50">
        <v>26</v>
      </c>
      <c r="B29" s="21" t="s">
        <v>599</v>
      </c>
      <c r="C29" s="21" t="s">
        <v>600</v>
      </c>
    </row>
    <row r="30" spans="1:3" s="4" customFormat="1" ht="42" customHeight="1" x14ac:dyDescent="0.15">
      <c r="A30" s="50">
        <v>27</v>
      </c>
      <c r="B30" s="21" t="s">
        <v>577</v>
      </c>
      <c r="C30" s="21" t="s">
        <v>580</v>
      </c>
    </row>
    <row r="31" spans="1:3" s="6" customFormat="1" ht="42" customHeight="1" x14ac:dyDescent="0.15">
      <c r="A31" s="50">
        <v>28</v>
      </c>
      <c r="B31" s="21" t="s">
        <v>581</v>
      </c>
      <c r="C31" s="21" t="s">
        <v>578</v>
      </c>
    </row>
    <row r="32" spans="1:3" s="6" customFormat="1" ht="42" customHeight="1" x14ac:dyDescent="0.15">
      <c r="A32" s="50">
        <v>29</v>
      </c>
      <c r="B32" s="21" t="s">
        <v>582</v>
      </c>
      <c r="C32" s="21" t="s">
        <v>579</v>
      </c>
    </row>
    <row r="33" spans="1:3" s="6" customFormat="1" ht="42" customHeight="1" x14ac:dyDescent="0.15">
      <c r="A33" s="50">
        <v>30</v>
      </c>
      <c r="B33" s="21" t="s">
        <v>289</v>
      </c>
      <c r="C33" s="21" t="s">
        <v>288</v>
      </c>
    </row>
    <row r="34" spans="1:3" s="6" customFormat="1" ht="42" customHeight="1" x14ac:dyDescent="0.15">
      <c r="A34" s="50">
        <v>31</v>
      </c>
      <c r="B34" s="21" t="s">
        <v>296</v>
      </c>
      <c r="C34" s="21" t="s">
        <v>428</v>
      </c>
    </row>
    <row r="35" spans="1:3" ht="42" customHeight="1" x14ac:dyDescent="0.15">
      <c r="A35" s="50">
        <v>32</v>
      </c>
      <c r="B35" s="21" t="s">
        <v>297</v>
      </c>
      <c r="C35" s="21" t="s">
        <v>429</v>
      </c>
    </row>
    <row r="36" spans="1:3" ht="42" customHeight="1" x14ac:dyDescent="0.15">
      <c r="A36" s="50">
        <v>33</v>
      </c>
      <c r="B36" s="21" t="s">
        <v>298</v>
      </c>
      <c r="C36" s="21" t="s">
        <v>430</v>
      </c>
    </row>
    <row r="37" spans="1:3" ht="42" customHeight="1" x14ac:dyDescent="0.15">
      <c r="A37" s="50">
        <v>34</v>
      </c>
      <c r="B37" s="21" t="s">
        <v>593</v>
      </c>
      <c r="C37" s="21" t="s">
        <v>594</v>
      </c>
    </row>
    <row r="38" spans="1:3" ht="42" customHeight="1" x14ac:dyDescent="0.15">
      <c r="A38" s="50">
        <v>35</v>
      </c>
      <c r="B38" s="21" t="s">
        <v>299</v>
      </c>
      <c r="C38" s="21" t="s">
        <v>430</v>
      </c>
    </row>
    <row r="39" spans="1:3" ht="42" customHeight="1" x14ac:dyDescent="0.15">
      <c r="A39" s="50">
        <v>36</v>
      </c>
      <c r="B39" s="21" t="s">
        <v>300</v>
      </c>
      <c r="C39" s="21" t="s">
        <v>431</v>
      </c>
    </row>
    <row r="40" spans="1:3" ht="42" customHeight="1" x14ac:dyDescent="0.15">
      <c r="A40" s="50">
        <v>37</v>
      </c>
      <c r="B40" s="21" t="s">
        <v>301</v>
      </c>
      <c r="C40" s="21" t="s">
        <v>432</v>
      </c>
    </row>
    <row r="41" spans="1:3" ht="42" customHeight="1" x14ac:dyDescent="0.15">
      <c r="A41" s="50">
        <v>38</v>
      </c>
      <c r="B41" s="21" t="s">
        <v>302</v>
      </c>
      <c r="C41" s="21" t="s">
        <v>433</v>
      </c>
    </row>
    <row r="42" spans="1:3" ht="42" customHeight="1" x14ac:dyDescent="0.15">
      <c r="A42" s="50">
        <v>39</v>
      </c>
      <c r="B42" s="21" t="s">
        <v>303</v>
      </c>
      <c r="C42" s="21" t="s">
        <v>434</v>
      </c>
    </row>
    <row r="43" spans="1:3" ht="42" customHeight="1" x14ac:dyDescent="0.15">
      <c r="A43" s="50">
        <v>40</v>
      </c>
      <c r="B43" s="21" t="s">
        <v>304</v>
      </c>
      <c r="C43" s="21" t="s">
        <v>271</v>
      </c>
    </row>
    <row r="44" spans="1:3" ht="42" customHeight="1" x14ac:dyDescent="0.15">
      <c r="A44" s="50">
        <v>41</v>
      </c>
      <c r="B44" s="21" t="s">
        <v>595</v>
      </c>
      <c r="C44" s="21" t="s">
        <v>596</v>
      </c>
    </row>
    <row r="45" spans="1:3" ht="42" customHeight="1" x14ac:dyDescent="0.15">
      <c r="A45" s="50">
        <v>42</v>
      </c>
      <c r="B45" s="21" t="s">
        <v>305</v>
      </c>
      <c r="C45" s="21" t="s">
        <v>435</v>
      </c>
    </row>
    <row r="46" spans="1:3" ht="42" customHeight="1" x14ac:dyDescent="0.15">
      <c r="A46" s="50">
        <v>43</v>
      </c>
      <c r="B46" s="21" t="s">
        <v>306</v>
      </c>
      <c r="C46" s="21" t="s">
        <v>436</v>
      </c>
    </row>
    <row r="47" spans="1:3" ht="42" customHeight="1" x14ac:dyDescent="0.15">
      <c r="A47" s="50">
        <v>44</v>
      </c>
      <c r="B47" s="47" t="s">
        <v>307</v>
      </c>
      <c r="C47" s="21" t="s">
        <v>437</v>
      </c>
    </row>
    <row r="48" spans="1:3" ht="42" customHeight="1" x14ac:dyDescent="0.15">
      <c r="A48" s="50">
        <v>45</v>
      </c>
      <c r="B48" s="21" t="s">
        <v>308</v>
      </c>
      <c r="C48" s="21" t="s">
        <v>438</v>
      </c>
    </row>
    <row r="49" spans="1:3" ht="42" customHeight="1" x14ac:dyDescent="0.15">
      <c r="A49" s="50">
        <v>46</v>
      </c>
      <c r="B49" s="21" t="s">
        <v>597</v>
      </c>
      <c r="C49" s="21" t="s">
        <v>598</v>
      </c>
    </row>
    <row r="50" spans="1:3" ht="42" customHeight="1" x14ac:dyDescent="0.15">
      <c r="A50" s="50">
        <v>47</v>
      </c>
      <c r="B50" s="47" t="s">
        <v>585</v>
      </c>
      <c r="C50" s="21" t="s">
        <v>586</v>
      </c>
    </row>
    <row r="51" spans="1:3" ht="42" customHeight="1" x14ac:dyDescent="0.15">
      <c r="A51" s="50">
        <v>48</v>
      </c>
      <c r="B51" s="47" t="s">
        <v>309</v>
      </c>
      <c r="C51" s="21" t="s">
        <v>439</v>
      </c>
    </row>
    <row r="52" spans="1:3" ht="42" customHeight="1" x14ac:dyDescent="0.15">
      <c r="A52" s="50">
        <v>49</v>
      </c>
      <c r="B52" s="47" t="s">
        <v>310</v>
      </c>
      <c r="C52" s="21" t="s">
        <v>440</v>
      </c>
    </row>
    <row r="53" spans="1:3" ht="42" customHeight="1" x14ac:dyDescent="0.15">
      <c r="A53" s="50">
        <v>50</v>
      </c>
      <c r="B53" s="47" t="s">
        <v>311</v>
      </c>
      <c r="C53" s="21" t="s">
        <v>441</v>
      </c>
    </row>
    <row r="54" spans="1:3" ht="42" customHeight="1" x14ac:dyDescent="0.15">
      <c r="A54" s="50">
        <v>51</v>
      </c>
      <c r="B54" s="47" t="s">
        <v>312</v>
      </c>
      <c r="C54" s="21" t="s">
        <v>442</v>
      </c>
    </row>
    <row r="55" spans="1:3" ht="42" customHeight="1" x14ac:dyDescent="0.15">
      <c r="A55" s="50">
        <v>52</v>
      </c>
      <c r="B55" s="47" t="s">
        <v>313</v>
      </c>
      <c r="C55" s="21" t="s">
        <v>443</v>
      </c>
    </row>
    <row r="56" spans="1:3" ht="42" customHeight="1" x14ac:dyDescent="0.15">
      <c r="A56" s="50">
        <v>53</v>
      </c>
      <c r="B56" s="47" t="s">
        <v>314</v>
      </c>
      <c r="C56" s="21" t="s">
        <v>444</v>
      </c>
    </row>
    <row r="57" spans="1:3" ht="42" customHeight="1" x14ac:dyDescent="0.15">
      <c r="A57" s="50">
        <v>54</v>
      </c>
      <c r="B57" s="47" t="s">
        <v>315</v>
      </c>
      <c r="C57" s="21" t="s">
        <v>445</v>
      </c>
    </row>
    <row r="58" spans="1:3" ht="42" customHeight="1" x14ac:dyDescent="0.15">
      <c r="A58" s="50">
        <v>55</v>
      </c>
      <c r="B58" s="47" t="s">
        <v>316</v>
      </c>
      <c r="C58" s="21" t="s">
        <v>446</v>
      </c>
    </row>
    <row r="59" spans="1:3" ht="42" customHeight="1" x14ac:dyDescent="0.15">
      <c r="A59" s="50">
        <v>56</v>
      </c>
      <c r="B59" s="47" t="s">
        <v>317</v>
      </c>
      <c r="C59" s="21" t="s">
        <v>447</v>
      </c>
    </row>
    <row r="60" spans="1:3" ht="42" customHeight="1" x14ac:dyDescent="0.15">
      <c r="A60" s="50">
        <v>57</v>
      </c>
      <c r="B60" s="47" t="s">
        <v>318</v>
      </c>
      <c r="C60" s="21" t="s">
        <v>448</v>
      </c>
    </row>
    <row r="61" spans="1:3" ht="42" customHeight="1" x14ac:dyDescent="0.15">
      <c r="A61" s="50">
        <v>58</v>
      </c>
      <c r="B61" s="47" t="s">
        <v>319</v>
      </c>
      <c r="C61" s="21" t="s">
        <v>449</v>
      </c>
    </row>
    <row r="62" spans="1:3" ht="42" customHeight="1" x14ac:dyDescent="0.15">
      <c r="A62" s="50">
        <v>59</v>
      </c>
      <c r="B62" s="47" t="s">
        <v>320</v>
      </c>
      <c r="C62" s="21" t="s">
        <v>450</v>
      </c>
    </row>
    <row r="63" spans="1:3" ht="42" customHeight="1" x14ac:dyDescent="0.15">
      <c r="A63" s="50">
        <v>60</v>
      </c>
      <c r="B63" s="47" t="s">
        <v>321</v>
      </c>
      <c r="C63" s="21" t="s">
        <v>451</v>
      </c>
    </row>
    <row r="64" spans="1:3" ht="42" customHeight="1" x14ac:dyDescent="0.15">
      <c r="A64" s="50">
        <v>61</v>
      </c>
      <c r="B64" s="47" t="s">
        <v>591</v>
      </c>
      <c r="C64" s="21" t="s">
        <v>592</v>
      </c>
    </row>
    <row r="65" spans="1:3" ht="42" customHeight="1" x14ac:dyDescent="0.15">
      <c r="A65" s="50">
        <v>62</v>
      </c>
      <c r="B65" s="47" t="s">
        <v>322</v>
      </c>
      <c r="C65" s="21" t="s">
        <v>452</v>
      </c>
    </row>
    <row r="66" spans="1:3" ht="42" customHeight="1" x14ac:dyDescent="0.15">
      <c r="A66" s="50">
        <v>63</v>
      </c>
      <c r="B66" s="47" t="s">
        <v>323</v>
      </c>
      <c r="C66" s="21" t="s">
        <v>431</v>
      </c>
    </row>
    <row r="67" spans="1:3" ht="42" customHeight="1" x14ac:dyDescent="0.15">
      <c r="A67" s="50">
        <v>64</v>
      </c>
      <c r="B67" s="47" t="s">
        <v>324</v>
      </c>
      <c r="C67" s="21" t="s">
        <v>453</v>
      </c>
    </row>
    <row r="68" spans="1:3" ht="42" customHeight="1" x14ac:dyDescent="0.15">
      <c r="A68" s="50">
        <v>65</v>
      </c>
      <c r="B68" s="47" t="s">
        <v>325</v>
      </c>
      <c r="C68" s="21" t="s">
        <v>454</v>
      </c>
    </row>
    <row r="69" spans="1:3" ht="42" customHeight="1" x14ac:dyDescent="0.15">
      <c r="A69" s="50">
        <v>66</v>
      </c>
      <c r="B69" s="47" t="s">
        <v>326</v>
      </c>
      <c r="C69" s="21" t="s">
        <v>271</v>
      </c>
    </row>
    <row r="70" spans="1:3" ht="42" customHeight="1" x14ac:dyDescent="0.15">
      <c r="A70" s="50">
        <v>67</v>
      </c>
      <c r="B70" s="47" t="s">
        <v>583</v>
      </c>
      <c r="C70" s="21" t="s">
        <v>584</v>
      </c>
    </row>
    <row r="71" spans="1:3" ht="42" customHeight="1" x14ac:dyDescent="0.15">
      <c r="A71" s="50">
        <v>68</v>
      </c>
      <c r="B71" s="47" t="s">
        <v>589</v>
      </c>
      <c r="C71" s="21" t="s">
        <v>590</v>
      </c>
    </row>
    <row r="72" spans="1:3" ht="42" customHeight="1" x14ac:dyDescent="0.15">
      <c r="A72" s="50">
        <v>69</v>
      </c>
      <c r="B72" s="47" t="s">
        <v>327</v>
      </c>
      <c r="C72" s="21" t="s">
        <v>455</v>
      </c>
    </row>
    <row r="73" spans="1:3" ht="42" customHeight="1" x14ac:dyDescent="0.15">
      <c r="A73" s="50">
        <v>70</v>
      </c>
      <c r="B73" s="47" t="s">
        <v>328</v>
      </c>
      <c r="C73" s="21" t="s">
        <v>456</v>
      </c>
    </row>
    <row r="74" spans="1:3" ht="42" customHeight="1" x14ac:dyDescent="0.15">
      <c r="A74" s="50">
        <v>71</v>
      </c>
      <c r="B74" s="47" t="s">
        <v>329</v>
      </c>
      <c r="C74" s="21" t="s">
        <v>457</v>
      </c>
    </row>
    <row r="75" spans="1:3" ht="42" customHeight="1" x14ac:dyDescent="0.15">
      <c r="A75" s="50">
        <v>72</v>
      </c>
      <c r="B75" s="47" t="s">
        <v>330</v>
      </c>
      <c r="C75" s="21"/>
    </row>
    <row r="76" spans="1:3" ht="42" customHeight="1" x14ac:dyDescent="0.15">
      <c r="A76" s="50">
        <v>73</v>
      </c>
      <c r="B76" s="47" t="s">
        <v>331</v>
      </c>
      <c r="C76" s="21" t="s">
        <v>458</v>
      </c>
    </row>
    <row r="77" spans="1:3" ht="42" customHeight="1" x14ac:dyDescent="0.15">
      <c r="A77" s="50">
        <v>74</v>
      </c>
      <c r="B77" s="47" t="s">
        <v>332</v>
      </c>
      <c r="C77" s="21" t="s">
        <v>459</v>
      </c>
    </row>
    <row r="78" spans="1:3" ht="42" customHeight="1" x14ac:dyDescent="0.15">
      <c r="A78" s="50">
        <v>75</v>
      </c>
      <c r="B78" s="47" t="s">
        <v>333</v>
      </c>
      <c r="C78" s="21" t="s">
        <v>460</v>
      </c>
    </row>
    <row r="79" spans="1:3" ht="42" customHeight="1" x14ac:dyDescent="0.15">
      <c r="A79" s="50">
        <v>76</v>
      </c>
      <c r="B79" s="47" t="s">
        <v>334</v>
      </c>
      <c r="C79" s="21" t="s">
        <v>461</v>
      </c>
    </row>
    <row r="80" spans="1:3" ht="42" customHeight="1" x14ac:dyDescent="0.15">
      <c r="A80" s="50">
        <v>77</v>
      </c>
      <c r="B80" s="47" t="s">
        <v>335</v>
      </c>
      <c r="C80" s="21" t="s">
        <v>459</v>
      </c>
    </row>
    <row r="81" spans="1:3" ht="42" customHeight="1" x14ac:dyDescent="0.15">
      <c r="A81" s="50">
        <v>78</v>
      </c>
      <c r="B81" s="47" t="s">
        <v>336</v>
      </c>
      <c r="C81" s="21" t="s">
        <v>462</v>
      </c>
    </row>
    <row r="82" spans="1:3" ht="42" customHeight="1" x14ac:dyDescent="0.15">
      <c r="A82" s="50">
        <v>79</v>
      </c>
      <c r="B82" s="47" t="s">
        <v>337</v>
      </c>
      <c r="C82" s="21" t="s">
        <v>456</v>
      </c>
    </row>
    <row r="83" spans="1:3" ht="42" customHeight="1" x14ac:dyDescent="0.15">
      <c r="A83" s="50">
        <v>80</v>
      </c>
      <c r="B83" s="47" t="s">
        <v>338</v>
      </c>
      <c r="C83" s="21" t="s">
        <v>433</v>
      </c>
    </row>
    <row r="84" spans="1:3" ht="42" customHeight="1" x14ac:dyDescent="0.15">
      <c r="A84" s="50">
        <v>81</v>
      </c>
      <c r="B84" s="47" t="s">
        <v>339</v>
      </c>
      <c r="C84" s="21" t="s">
        <v>463</v>
      </c>
    </row>
    <row r="85" spans="1:3" ht="42" customHeight="1" x14ac:dyDescent="0.15">
      <c r="A85" s="50">
        <v>82</v>
      </c>
      <c r="B85" s="44" t="s">
        <v>340</v>
      </c>
      <c r="C85" s="44" t="s">
        <v>462</v>
      </c>
    </row>
    <row r="86" spans="1:3" ht="42" customHeight="1" x14ac:dyDescent="0.15">
      <c r="A86" s="50">
        <v>83</v>
      </c>
      <c r="B86" s="45" t="s">
        <v>341</v>
      </c>
      <c r="C86" s="45" t="s">
        <v>464</v>
      </c>
    </row>
    <row r="87" spans="1:3" ht="42" customHeight="1" x14ac:dyDescent="0.15">
      <c r="A87" s="50">
        <v>84</v>
      </c>
      <c r="B87" s="45" t="s">
        <v>342</v>
      </c>
      <c r="C87" s="45" t="s">
        <v>465</v>
      </c>
    </row>
    <row r="88" spans="1:3" ht="42" customHeight="1" x14ac:dyDescent="0.15">
      <c r="A88" s="50">
        <v>85</v>
      </c>
      <c r="B88" s="45" t="s">
        <v>343</v>
      </c>
      <c r="C88" s="45" t="s">
        <v>466</v>
      </c>
    </row>
    <row r="89" spans="1:3" ht="42" customHeight="1" x14ac:dyDescent="0.15">
      <c r="A89" s="50">
        <v>86</v>
      </c>
      <c r="B89" s="45" t="s">
        <v>344</v>
      </c>
      <c r="C89" s="45" t="s">
        <v>467</v>
      </c>
    </row>
    <row r="90" spans="1:3" ht="42" customHeight="1" x14ac:dyDescent="0.15">
      <c r="A90" s="50">
        <v>87</v>
      </c>
      <c r="B90" s="45" t="s">
        <v>345</v>
      </c>
      <c r="C90" s="45" t="s">
        <v>468</v>
      </c>
    </row>
    <row r="91" spans="1:3" ht="42" customHeight="1" x14ac:dyDescent="0.15">
      <c r="A91" s="50">
        <v>88</v>
      </c>
      <c r="B91" s="45" t="s">
        <v>346</v>
      </c>
      <c r="C91" s="45" t="s">
        <v>469</v>
      </c>
    </row>
    <row r="92" spans="1:3" ht="42" customHeight="1" x14ac:dyDescent="0.15">
      <c r="A92" s="50">
        <v>89</v>
      </c>
      <c r="B92" s="45" t="s">
        <v>347</v>
      </c>
      <c r="C92" s="45" t="s">
        <v>470</v>
      </c>
    </row>
    <row r="93" spans="1:3" ht="42" customHeight="1" x14ac:dyDescent="0.15">
      <c r="A93" s="50">
        <v>90</v>
      </c>
      <c r="B93" s="45" t="s">
        <v>348</v>
      </c>
      <c r="C93" s="45" t="s">
        <v>471</v>
      </c>
    </row>
    <row r="94" spans="1:3" ht="42" customHeight="1" x14ac:dyDescent="0.15">
      <c r="A94" s="50">
        <v>91</v>
      </c>
      <c r="B94" s="45" t="s">
        <v>349</v>
      </c>
      <c r="C94" s="45" t="s">
        <v>472</v>
      </c>
    </row>
    <row r="95" spans="1:3" ht="42" customHeight="1" x14ac:dyDescent="0.15">
      <c r="A95" s="50">
        <v>92</v>
      </c>
      <c r="B95" s="45" t="s">
        <v>350</v>
      </c>
      <c r="C95" s="45" t="s">
        <v>473</v>
      </c>
    </row>
    <row r="96" spans="1:3" ht="42" customHeight="1" x14ac:dyDescent="0.15">
      <c r="A96" s="50">
        <v>93</v>
      </c>
      <c r="B96" s="45" t="s">
        <v>351</v>
      </c>
      <c r="C96" s="45" t="s">
        <v>474</v>
      </c>
    </row>
    <row r="97" spans="1:3" ht="42" customHeight="1" x14ac:dyDescent="0.15">
      <c r="A97" s="50">
        <v>94</v>
      </c>
      <c r="B97" s="45" t="s">
        <v>352</v>
      </c>
      <c r="C97" s="45" t="s">
        <v>475</v>
      </c>
    </row>
    <row r="98" spans="1:3" ht="42" customHeight="1" x14ac:dyDescent="0.15">
      <c r="A98" s="50">
        <v>95</v>
      </c>
      <c r="B98" s="45" t="s">
        <v>353</v>
      </c>
      <c r="C98" s="45" t="s">
        <v>476</v>
      </c>
    </row>
    <row r="99" spans="1:3" ht="42" customHeight="1" x14ac:dyDescent="0.15">
      <c r="A99" s="50">
        <v>96</v>
      </c>
      <c r="B99" s="45" t="s">
        <v>354</v>
      </c>
      <c r="C99" s="45" t="s">
        <v>477</v>
      </c>
    </row>
    <row r="100" spans="1:3" ht="42" customHeight="1" x14ac:dyDescent="0.15">
      <c r="A100" s="50">
        <v>97</v>
      </c>
      <c r="B100" s="45" t="s">
        <v>355</v>
      </c>
      <c r="C100" s="45" t="s">
        <v>478</v>
      </c>
    </row>
    <row r="101" spans="1:3" ht="42" customHeight="1" x14ac:dyDescent="0.15">
      <c r="A101" s="50">
        <v>98</v>
      </c>
      <c r="B101" s="45" t="s">
        <v>356</v>
      </c>
      <c r="C101" s="45" t="s">
        <v>479</v>
      </c>
    </row>
    <row r="102" spans="1:3" ht="42" customHeight="1" x14ac:dyDescent="0.15">
      <c r="A102" s="50">
        <v>99</v>
      </c>
      <c r="B102" s="45" t="s">
        <v>357</v>
      </c>
      <c r="C102" s="45" t="s">
        <v>480</v>
      </c>
    </row>
    <row r="103" spans="1:3" ht="42" customHeight="1" x14ac:dyDescent="0.15">
      <c r="A103" s="50">
        <v>100</v>
      </c>
      <c r="B103" s="45" t="s">
        <v>358</v>
      </c>
      <c r="C103" s="45" t="s">
        <v>481</v>
      </c>
    </row>
    <row r="104" spans="1:3" ht="42" customHeight="1" x14ac:dyDescent="0.15">
      <c r="A104" s="50">
        <v>101</v>
      </c>
      <c r="B104" s="45" t="s">
        <v>359</v>
      </c>
      <c r="C104" s="45" t="s">
        <v>274</v>
      </c>
    </row>
    <row r="105" spans="1:3" ht="42" customHeight="1" x14ac:dyDescent="0.15">
      <c r="A105" s="50">
        <v>102</v>
      </c>
      <c r="B105" s="45" t="s">
        <v>360</v>
      </c>
      <c r="C105" s="45" t="s">
        <v>132</v>
      </c>
    </row>
    <row r="106" spans="1:3" ht="42" customHeight="1" x14ac:dyDescent="0.15">
      <c r="A106" s="50">
        <v>103</v>
      </c>
      <c r="B106" s="45" t="s">
        <v>361</v>
      </c>
      <c r="C106" s="45" t="s">
        <v>471</v>
      </c>
    </row>
    <row r="107" spans="1:3" ht="42" customHeight="1" x14ac:dyDescent="0.15">
      <c r="A107" s="50">
        <v>104</v>
      </c>
      <c r="B107" s="45" t="s">
        <v>362</v>
      </c>
      <c r="C107" s="45"/>
    </row>
    <row r="108" spans="1:3" ht="42" customHeight="1" x14ac:dyDescent="0.15">
      <c r="A108" s="50">
        <v>105</v>
      </c>
      <c r="B108" s="45" t="s">
        <v>363</v>
      </c>
      <c r="C108" s="45" t="s">
        <v>482</v>
      </c>
    </row>
    <row r="109" spans="1:3" ht="42" customHeight="1" x14ac:dyDescent="0.15">
      <c r="A109" s="50">
        <v>106</v>
      </c>
      <c r="B109" s="45" t="s">
        <v>364</v>
      </c>
      <c r="C109" s="45" t="s">
        <v>483</v>
      </c>
    </row>
    <row r="110" spans="1:3" ht="42" customHeight="1" x14ac:dyDescent="0.15">
      <c r="A110" s="50">
        <v>107</v>
      </c>
      <c r="B110" s="45" t="s">
        <v>365</v>
      </c>
      <c r="C110" s="45" t="s">
        <v>484</v>
      </c>
    </row>
    <row r="111" spans="1:3" ht="42" customHeight="1" x14ac:dyDescent="0.15">
      <c r="A111" s="50">
        <v>108</v>
      </c>
      <c r="B111" s="45" t="s">
        <v>366</v>
      </c>
      <c r="C111" s="45" t="s">
        <v>459</v>
      </c>
    </row>
    <row r="112" spans="1:3" ht="42" customHeight="1" x14ac:dyDescent="0.15">
      <c r="A112" s="50">
        <v>109</v>
      </c>
      <c r="B112" s="45" t="s">
        <v>367</v>
      </c>
      <c r="C112" s="45" t="s">
        <v>485</v>
      </c>
    </row>
    <row r="113" spans="1:3" ht="42" customHeight="1" x14ac:dyDescent="0.15">
      <c r="A113" s="50">
        <v>110</v>
      </c>
      <c r="B113" s="45" t="s">
        <v>368</v>
      </c>
      <c r="C113" s="45" t="s">
        <v>486</v>
      </c>
    </row>
    <row r="114" spans="1:3" ht="42" customHeight="1" x14ac:dyDescent="0.15">
      <c r="A114" s="50">
        <v>111</v>
      </c>
      <c r="B114" s="45" t="s">
        <v>369</v>
      </c>
      <c r="C114" s="45" t="s">
        <v>487</v>
      </c>
    </row>
    <row r="115" spans="1:3" ht="42" customHeight="1" x14ac:dyDescent="0.15">
      <c r="A115" s="50">
        <v>112</v>
      </c>
      <c r="B115" s="45" t="s">
        <v>370</v>
      </c>
      <c r="C115" s="45" t="s">
        <v>488</v>
      </c>
    </row>
    <row r="116" spans="1:3" ht="42" customHeight="1" x14ac:dyDescent="0.15">
      <c r="A116" s="50">
        <v>113</v>
      </c>
      <c r="B116" s="45" t="s">
        <v>371</v>
      </c>
      <c r="C116" s="45" t="s">
        <v>489</v>
      </c>
    </row>
    <row r="117" spans="1:3" ht="42" customHeight="1" x14ac:dyDescent="0.15">
      <c r="A117" s="50">
        <v>114</v>
      </c>
      <c r="B117" s="45" t="s">
        <v>372</v>
      </c>
      <c r="C117" s="45" t="s">
        <v>490</v>
      </c>
    </row>
    <row r="118" spans="1:3" ht="42" customHeight="1" x14ac:dyDescent="0.15">
      <c r="A118" s="50">
        <v>115</v>
      </c>
      <c r="B118" s="45" t="s">
        <v>373</v>
      </c>
      <c r="C118" s="45" t="s">
        <v>491</v>
      </c>
    </row>
    <row r="119" spans="1:3" ht="42" customHeight="1" x14ac:dyDescent="0.15">
      <c r="A119" s="50">
        <v>116</v>
      </c>
      <c r="B119" s="45" t="s">
        <v>374</v>
      </c>
      <c r="C119" s="45" t="s">
        <v>492</v>
      </c>
    </row>
    <row r="120" spans="1:3" ht="42" customHeight="1" x14ac:dyDescent="0.15">
      <c r="A120" s="50">
        <v>117</v>
      </c>
      <c r="B120" s="49" t="s">
        <v>562</v>
      </c>
      <c r="C120" s="45" t="s">
        <v>493</v>
      </c>
    </row>
    <row r="121" spans="1:3" ht="42" customHeight="1" x14ac:dyDescent="0.15">
      <c r="A121" s="50">
        <v>118</v>
      </c>
      <c r="B121" s="45" t="s">
        <v>375</v>
      </c>
      <c r="C121" s="45" t="s">
        <v>494</v>
      </c>
    </row>
    <row r="122" spans="1:3" ht="42" customHeight="1" x14ac:dyDescent="0.15">
      <c r="A122" s="50">
        <v>119</v>
      </c>
      <c r="B122" s="45" t="s">
        <v>376</v>
      </c>
      <c r="C122" s="45" t="s">
        <v>435</v>
      </c>
    </row>
    <row r="123" spans="1:3" ht="42" customHeight="1" x14ac:dyDescent="0.15">
      <c r="A123" s="50">
        <v>120</v>
      </c>
      <c r="B123" s="45" t="s">
        <v>377</v>
      </c>
      <c r="C123" s="45" t="s">
        <v>495</v>
      </c>
    </row>
    <row r="124" spans="1:3" ht="42" customHeight="1" x14ac:dyDescent="0.15">
      <c r="A124" s="50">
        <v>121</v>
      </c>
      <c r="B124" s="45" t="s">
        <v>378</v>
      </c>
      <c r="C124" s="45" t="s">
        <v>455</v>
      </c>
    </row>
    <row r="125" spans="1:3" ht="42" customHeight="1" x14ac:dyDescent="0.15">
      <c r="A125" s="50">
        <v>122</v>
      </c>
      <c r="B125" s="45" t="s">
        <v>379</v>
      </c>
      <c r="C125" s="45" t="s">
        <v>263</v>
      </c>
    </row>
    <row r="126" spans="1:3" ht="42" customHeight="1" x14ac:dyDescent="0.15">
      <c r="A126" s="50">
        <v>123</v>
      </c>
      <c r="B126" s="45" t="s">
        <v>380</v>
      </c>
      <c r="C126" s="45" t="s">
        <v>496</v>
      </c>
    </row>
    <row r="127" spans="1:3" ht="42" customHeight="1" x14ac:dyDescent="0.15">
      <c r="A127" s="50">
        <v>124</v>
      </c>
      <c r="B127" s="45" t="s">
        <v>381</v>
      </c>
      <c r="C127" s="45" t="s">
        <v>497</v>
      </c>
    </row>
    <row r="128" spans="1:3" ht="42" customHeight="1" x14ac:dyDescent="0.15">
      <c r="A128" s="50">
        <v>125</v>
      </c>
      <c r="B128" s="45" t="s">
        <v>382</v>
      </c>
      <c r="C128" s="45" t="s">
        <v>271</v>
      </c>
    </row>
    <row r="129" spans="1:3" ht="42" customHeight="1" x14ac:dyDescent="0.15">
      <c r="A129" s="50">
        <v>126</v>
      </c>
      <c r="B129" s="45" t="s">
        <v>383</v>
      </c>
      <c r="C129" s="45" t="s">
        <v>435</v>
      </c>
    </row>
    <row r="130" spans="1:3" ht="42" customHeight="1" x14ac:dyDescent="0.15">
      <c r="A130" s="50">
        <v>127</v>
      </c>
      <c r="B130" s="45" t="s">
        <v>384</v>
      </c>
      <c r="C130" s="45" t="s">
        <v>498</v>
      </c>
    </row>
    <row r="131" spans="1:3" ht="42" customHeight="1" x14ac:dyDescent="0.15">
      <c r="A131" s="50">
        <v>128</v>
      </c>
      <c r="B131" s="45" t="s">
        <v>385</v>
      </c>
      <c r="C131" s="45" t="s">
        <v>132</v>
      </c>
    </row>
    <row r="132" spans="1:3" ht="42" customHeight="1" x14ac:dyDescent="0.15">
      <c r="A132" s="50">
        <v>129</v>
      </c>
      <c r="B132" s="45" t="s">
        <v>386</v>
      </c>
      <c r="C132" s="45" t="s">
        <v>499</v>
      </c>
    </row>
    <row r="133" spans="1:3" ht="42" customHeight="1" x14ac:dyDescent="0.15">
      <c r="A133" s="50">
        <v>130</v>
      </c>
      <c r="B133" s="45" t="s">
        <v>387</v>
      </c>
      <c r="C133" s="45" t="s">
        <v>500</v>
      </c>
    </row>
    <row r="134" spans="1:3" ht="42" customHeight="1" x14ac:dyDescent="0.15">
      <c r="A134" s="50">
        <v>131</v>
      </c>
      <c r="B134" s="45" t="s">
        <v>388</v>
      </c>
      <c r="C134" s="45" t="s">
        <v>501</v>
      </c>
    </row>
    <row r="135" spans="1:3" ht="42" customHeight="1" x14ac:dyDescent="0.15">
      <c r="A135" s="50">
        <v>132</v>
      </c>
      <c r="B135" s="45" t="s">
        <v>389</v>
      </c>
      <c r="C135" s="45" t="s">
        <v>502</v>
      </c>
    </row>
    <row r="136" spans="1:3" ht="42" customHeight="1" x14ac:dyDescent="0.15">
      <c r="A136" s="50">
        <v>133</v>
      </c>
      <c r="B136" s="45" t="s">
        <v>390</v>
      </c>
      <c r="C136" s="45" t="s">
        <v>503</v>
      </c>
    </row>
    <row r="137" spans="1:3" ht="42" customHeight="1" x14ac:dyDescent="0.15">
      <c r="A137" s="50">
        <v>134</v>
      </c>
      <c r="B137" s="45" t="s">
        <v>391</v>
      </c>
      <c r="C137" s="45" t="s">
        <v>504</v>
      </c>
    </row>
    <row r="138" spans="1:3" ht="42" customHeight="1" x14ac:dyDescent="0.15">
      <c r="A138" s="50">
        <v>135</v>
      </c>
      <c r="B138" s="45" t="s">
        <v>392</v>
      </c>
      <c r="C138" s="45" t="s">
        <v>505</v>
      </c>
    </row>
    <row r="139" spans="1:3" ht="42" customHeight="1" x14ac:dyDescent="0.15">
      <c r="A139" s="50">
        <v>136</v>
      </c>
      <c r="B139" s="45" t="s">
        <v>393</v>
      </c>
      <c r="C139" s="45" t="s">
        <v>506</v>
      </c>
    </row>
    <row r="140" spans="1:3" ht="42" customHeight="1" x14ac:dyDescent="0.15">
      <c r="A140" s="50">
        <v>137</v>
      </c>
      <c r="B140" s="45" t="s">
        <v>394</v>
      </c>
      <c r="C140" s="45" t="s">
        <v>507</v>
      </c>
    </row>
    <row r="141" spans="1:3" ht="42" customHeight="1" x14ac:dyDescent="0.15">
      <c r="A141" s="50">
        <v>138</v>
      </c>
      <c r="B141" s="45" t="s">
        <v>395</v>
      </c>
      <c r="C141" s="45" t="s">
        <v>508</v>
      </c>
    </row>
    <row r="142" spans="1:3" ht="42" customHeight="1" x14ac:dyDescent="0.15">
      <c r="A142" s="50">
        <v>139</v>
      </c>
      <c r="B142" s="45" t="s">
        <v>396</v>
      </c>
      <c r="C142" s="45" t="s">
        <v>509</v>
      </c>
    </row>
    <row r="143" spans="1:3" ht="42" customHeight="1" x14ac:dyDescent="0.15">
      <c r="A143" s="50">
        <v>140</v>
      </c>
      <c r="B143" s="45" t="s">
        <v>397</v>
      </c>
      <c r="C143" s="45" t="s">
        <v>473</v>
      </c>
    </row>
    <row r="144" spans="1:3" ht="42" customHeight="1" x14ac:dyDescent="0.15">
      <c r="A144" s="50">
        <v>141</v>
      </c>
      <c r="B144" s="45" t="s">
        <v>398</v>
      </c>
      <c r="C144" s="45" t="s">
        <v>510</v>
      </c>
    </row>
    <row r="145" spans="1:3" ht="42" customHeight="1" x14ac:dyDescent="0.15">
      <c r="A145" s="50">
        <v>142</v>
      </c>
      <c r="B145" s="45" t="s">
        <v>399</v>
      </c>
      <c r="C145" s="45" t="s">
        <v>511</v>
      </c>
    </row>
    <row r="146" spans="1:3" ht="42" customHeight="1" x14ac:dyDescent="0.15">
      <c r="A146" s="50">
        <v>143</v>
      </c>
      <c r="B146" s="45" t="s">
        <v>400</v>
      </c>
      <c r="C146" s="45" t="s">
        <v>512</v>
      </c>
    </row>
    <row r="147" spans="1:3" ht="42" customHeight="1" x14ac:dyDescent="0.15">
      <c r="A147" s="50">
        <v>144</v>
      </c>
      <c r="B147" s="45" t="s">
        <v>401</v>
      </c>
      <c r="C147" s="45" t="s">
        <v>513</v>
      </c>
    </row>
    <row r="148" spans="1:3" ht="42" customHeight="1" x14ac:dyDescent="0.15">
      <c r="A148" s="50">
        <v>145</v>
      </c>
      <c r="B148" s="45" t="s">
        <v>402</v>
      </c>
      <c r="C148" s="45" t="s">
        <v>514</v>
      </c>
    </row>
    <row r="149" spans="1:3" ht="42" customHeight="1" x14ac:dyDescent="0.15">
      <c r="A149" s="50">
        <v>146</v>
      </c>
      <c r="B149" s="45" t="s">
        <v>403</v>
      </c>
      <c r="C149" s="45" t="s">
        <v>515</v>
      </c>
    </row>
    <row r="150" spans="1:3" ht="42" customHeight="1" x14ac:dyDescent="0.15">
      <c r="A150" s="50">
        <v>147</v>
      </c>
      <c r="B150" s="45" t="s">
        <v>404</v>
      </c>
      <c r="C150" s="45" t="s">
        <v>516</v>
      </c>
    </row>
    <row r="151" spans="1:3" ht="42" customHeight="1" x14ac:dyDescent="0.15">
      <c r="A151" s="50">
        <v>148</v>
      </c>
      <c r="B151" s="45" t="s">
        <v>587</v>
      </c>
      <c r="C151" s="45" t="s">
        <v>588</v>
      </c>
    </row>
    <row r="152" spans="1:3" ht="42" customHeight="1" x14ac:dyDescent="0.15">
      <c r="A152" s="50">
        <v>149</v>
      </c>
      <c r="B152" s="45" t="s">
        <v>405</v>
      </c>
      <c r="C152" s="45" t="s">
        <v>462</v>
      </c>
    </row>
    <row r="153" spans="1:3" ht="42" customHeight="1" x14ac:dyDescent="0.15">
      <c r="A153" s="50">
        <v>150</v>
      </c>
      <c r="B153" s="45" t="s">
        <v>406</v>
      </c>
      <c r="C153" s="45" t="s">
        <v>517</v>
      </c>
    </row>
    <row r="154" spans="1:3" ht="42" customHeight="1" x14ac:dyDescent="0.15">
      <c r="A154" s="50">
        <v>151</v>
      </c>
      <c r="B154" s="45" t="s">
        <v>407</v>
      </c>
      <c r="C154" s="45" t="s">
        <v>433</v>
      </c>
    </row>
    <row r="155" spans="1:3" ht="42" customHeight="1" x14ac:dyDescent="0.15">
      <c r="A155" s="50">
        <v>152</v>
      </c>
      <c r="B155" s="45" t="s">
        <v>408</v>
      </c>
      <c r="C155" s="45" t="s">
        <v>518</v>
      </c>
    </row>
    <row r="156" spans="1:3" ht="42" customHeight="1" x14ac:dyDescent="0.15">
      <c r="A156" s="50">
        <v>153</v>
      </c>
      <c r="B156" s="45" t="s">
        <v>409</v>
      </c>
      <c r="C156" s="45" t="s">
        <v>519</v>
      </c>
    </row>
    <row r="157" spans="1:3" ht="42" customHeight="1" x14ac:dyDescent="0.15">
      <c r="A157" s="50">
        <v>154</v>
      </c>
      <c r="B157" s="45" t="s">
        <v>410</v>
      </c>
      <c r="C157" s="45" t="s">
        <v>479</v>
      </c>
    </row>
    <row r="158" spans="1:3" ht="42" customHeight="1" x14ac:dyDescent="0.15">
      <c r="A158" s="50">
        <v>155</v>
      </c>
      <c r="B158" s="45" t="s">
        <v>411</v>
      </c>
      <c r="C158" s="45" t="s">
        <v>465</v>
      </c>
    </row>
    <row r="159" spans="1:3" ht="42" customHeight="1" x14ac:dyDescent="0.15">
      <c r="A159" s="50">
        <v>156</v>
      </c>
      <c r="B159" s="45" t="s">
        <v>412</v>
      </c>
      <c r="C159" s="45" t="s">
        <v>520</v>
      </c>
    </row>
    <row r="160" spans="1:3" ht="42" customHeight="1" x14ac:dyDescent="0.15">
      <c r="A160" s="50">
        <v>157</v>
      </c>
      <c r="B160" s="45" t="s">
        <v>413</v>
      </c>
      <c r="C160" s="45" t="s">
        <v>452</v>
      </c>
    </row>
    <row r="161" spans="1:3" ht="42" customHeight="1" x14ac:dyDescent="0.15">
      <c r="A161" s="50">
        <v>158</v>
      </c>
      <c r="B161" s="45" t="s">
        <v>414</v>
      </c>
      <c r="C161" s="45"/>
    </row>
    <row r="162" spans="1:3" ht="42" customHeight="1" x14ac:dyDescent="0.15">
      <c r="A162" s="50">
        <v>159</v>
      </c>
      <c r="B162" s="45" t="s">
        <v>415</v>
      </c>
      <c r="C162" s="45" t="s">
        <v>521</v>
      </c>
    </row>
    <row r="163" spans="1:3" ht="42" customHeight="1" x14ac:dyDescent="0.15">
      <c r="A163" s="50">
        <v>160</v>
      </c>
      <c r="B163" s="45" t="s">
        <v>416</v>
      </c>
      <c r="C163" s="45" t="s">
        <v>257</v>
      </c>
    </row>
    <row r="164" spans="1:3" ht="42" customHeight="1" x14ac:dyDescent="0.15">
      <c r="A164" s="50">
        <v>161</v>
      </c>
      <c r="B164" s="45" t="s">
        <v>417</v>
      </c>
      <c r="C164" s="45" t="s">
        <v>522</v>
      </c>
    </row>
    <row r="165" spans="1:3" ht="42" customHeight="1" x14ac:dyDescent="0.15">
      <c r="A165" s="50">
        <v>162</v>
      </c>
      <c r="B165" s="45" t="s">
        <v>418</v>
      </c>
      <c r="C165" s="45" t="s">
        <v>523</v>
      </c>
    </row>
    <row r="166" spans="1:3" ht="42" customHeight="1" x14ac:dyDescent="0.15">
      <c r="A166" s="50">
        <v>163</v>
      </c>
      <c r="B166" s="45" t="s">
        <v>419</v>
      </c>
      <c r="C166" s="45" t="s">
        <v>524</v>
      </c>
    </row>
    <row r="167" spans="1:3" ht="42" customHeight="1" x14ac:dyDescent="0.15">
      <c r="A167" s="50">
        <v>164</v>
      </c>
      <c r="B167" s="45" t="s">
        <v>420</v>
      </c>
      <c r="C167" s="45" t="s">
        <v>490</v>
      </c>
    </row>
    <row r="168" spans="1:3" ht="42" customHeight="1" x14ac:dyDescent="0.15">
      <c r="A168" s="50">
        <v>165</v>
      </c>
      <c r="B168" s="45" t="s">
        <v>421</v>
      </c>
      <c r="C168" s="45" t="s">
        <v>267</v>
      </c>
    </row>
    <row r="169" spans="1:3" ht="42" customHeight="1" x14ac:dyDescent="0.15">
      <c r="A169" s="50">
        <v>166</v>
      </c>
      <c r="B169" s="45" t="s">
        <v>422</v>
      </c>
      <c r="C169" s="45" t="s">
        <v>525</v>
      </c>
    </row>
    <row r="170" spans="1:3" ht="42" customHeight="1" x14ac:dyDescent="0.15">
      <c r="A170" s="50">
        <v>167</v>
      </c>
      <c r="B170" s="45" t="s">
        <v>423</v>
      </c>
      <c r="C170" s="45" t="s">
        <v>526</v>
      </c>
    </row>
    <row r="171" spans="1:3" ht="42" customHeight="1" x14ac:dyDescent="0.15">
      <c r="A171" s="50">
        <v>168</v>
      </c>
      <c r="B171" s="45" t="s">
        <v>424</v>
      </c>
      <c r="C171" s="45" t="s">
        <v>527</v>
      </c>
    </row>
    <row r="172" spans="1:3" ht="42" customHeight="1" x14ac:dyDescent="0.15">
      <c r="A172" s="50">
        <v>169</v>
      </c>
      <c r="B172" s="45" t="s">
        <v>425</v>
      </c>
      <c r="C172" s="45" t="s">
        <v>455</v>
      </c>
    </row>
    <row r="173" spans="1:3" ht="42" customHeight="1" x14ac:dyDescent="0.15">
      <c r="A173" s="50">
        <v>170</v>
      </c>
      <c r="B173" s="45" t="s">
        <v>426</v>
      </c>
      <c r="C173" s="45" t="s">
        <v>528</v>
      </c>
    </row>
    <row r="174" spans="1:3" ht="42" customHeight="1" x14ac:dyDescent="0.15">
      <c r="A174" s="50">
        <v>171</v>
      </c>
      <c r="B174" s="45" t="s">
        <v>427</v>
      </c>
      <c r="C174" s="45"/>
    </row>
    <row r="175" spans="1:3" ht="24.75" x14ac:dyDescent="0.15">
      <c r="A175" s="46"/>
    </row>
  </sheetData>
  <phoneticPr fontId="2"/>
  <printOptions horizontalCentered="1"/>
  <pageMargins left="0.25" right="0.25" top="0.75" bottom="0.75" header="0.3" footer="0.3"/>
  <pageSetup paperSize="9" scale="65" fitToHeight="0" orientation="landscape" useFirstPageNumber="1" horizontalDpi="200" verticalDpi="200" r:id="rId1"/>
  <headerFooter alignWithMargins="0">
    <oddFooter>&amp;C&amp;12&amp;P&amp;R&amp;A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F0FA-B057-46C5-A623-012DC84B9A1E}">
  <sheetPr>
    <pageSetUpPr fitToPage="1"/>
  </sheetPr>
  <dimension ref="A1:D44"/>
  <sheetViews>
    <sheetView zoomScale="70" zoomScaleNormal="70" workbookViewId="0"/>
  </sheetViews>
  <sheetFormatPr defaultColWidth="9" defaultRowHeight="27.75" x14ac:dyDescent="0.25"/>
  <cols>
    <col min="1" max="1" width="10.375" style="32" customWidth="1"/>
    <col min="2" max="2" width="114.5" style="34" customWidth="1"/>
    <col min="3" max="3" width="40.25" style="34" customWidth="1"/>
    <col min="4" max="4" width="26.75" style="34" customWidth="1"/>
    <col min="5" max="16384" width="9" style="34"/>
  </cols>
  <sheetData>
    <row r="1" spans="1:4" s="9" customFormat="1" ht="37.5" customHeight="1" x14ac:dyDescent="0.15">
      <c r="A1" s="53" t="s">
        <v>39</v>
      </c>
      <c r="B1" s="53"/>
      <c r="C1" s="53"/>
      <c r="D1" s="53"/>
    </row>
    <row r="2" spans="1:4" s="9" customFormat="1" ht="33.75" customHeight="1" x14ac:dyDescent="0.15">
      <c r="A2" s="10"/>
      <c r="C2" s="54"/>
      <c r="D2" s="48" t="s">
        <v>573</v>
      </c>
    </row>
    <row r="3" spans="1:4" s="14" customFormat="1" ht="82.5" customHeight="1" thickBot="1" x14ac:dyDescent="0.2">
      <c r="A3" s="11" t="s">
        <v>1</v>
      </c>
      <c r="B3" s="12" t="s">
        <v>5</v>
      </c>
      <c r="C3" s="37" t="s">
        <v>537</v>
      </c>
      <c r="D3" s="13" t="s">
        <v>0</v>
      </c>
    </row>
    <row r="4" spans="1:4" s="20" customFormat="1" ht="42" customHeight="1" thickTop="1" x14ac:dyDescent="0.15">
      <c r="A4" s="15">
        <v>1</v>
      </c>
      <c r="B4" s="16" t="s">
        <v>563</v>
      </c>
      <c r="C4" s="19" t="s">
        <v>7</v>
      </c>
      <c r="D4" s="17"/>
    </row>
    <row r="5" spans="1:4" s="20" customFormat="1" ht="42" customHeight="1" x14ac:dyDescent="0.15">
      <c r="A5" s="15">
        <v>2</v>
      </c>
      <c r="B5" s="21" t="s">
        <v>2</v>
      </c>
      <c r="C5" s="21" t="s">
        <v>8</v>
      </c>
      <c r="D5" s="23"/>
    </row>
    <row r="6" spans="1:4" s="20" customFormat="1" ht="42" customHeight="1" x14ac:dyDescent="0.15">
      <c r="A6" s="15">
        <v>3</v>
      </c>
      <c r="B6" s="21" t="s">
        <v>18</v>
      </c>
      <c r="C6" s="21" t="s">
        <v>9</v>
      </c>
      <c r="D6" s="23" t="s">
        <v>3</v>
      </c>
    </row>
    <row r="7" spans="1:4" s="20" customFormat="1" ht="42" customHeight="1" x14ac:dyDescent="0.15">
      <c r="A7" s="15">
        <v>4</v>
      </c>
      <c r="B7" s="21" t="s">
        <v>19</v>
      </c>
      <c r="C7" s="21" t="s">
        <v>9</v>
      </c>
      <c r="D7" s="23" t="s">
        <v>3</v>
      </c>
    </row>
    <row r="8" spans="1:4" s="20" customFormat="1" ht="42" customHeight="1" x14ac:dyDescent="0.15">
      <c r="A8" s="15">
        <v>5</v>
      </c>
      <c r="B8" s="21" t="s">
        <v>567</v>
      </c>
      <c r="C8" s="21" t="s">
        <v>568</v>
      </c>
      <c r="D8" s="23" t="s">
        <v>3</v>
      </c>
    </row>
    <row r="9" spans="1:4" s="25" customFormat="1" ht="42" customHeight="1" x14ac:dyDescent="0.15">
      <c r="A9" s="15">
        <v>6</v>
      </c>
      <c r="B9" s="21" t="s">
        <v>602</v>
      </c>
      <c r="C9" s="21" t="s">
        <v>9</v>
      </c>
      <c r="D9" s="23" t="s">
        <v>3</v>
      </c>
    </row>
    <row r="10" spans="1:4" s="25" customFormat="1" ht="42" customHeight="1" x14ac:dyDescent="0.15">
      <c r="A10" s="15">
        <v>7</v>
      </c>
      <c r="B10" s="21" t="s">
        <v>4</v>
      </c>
      <c r="C10" s="21" t="s">
        <v>8</v>
      </c>
      <c r="D10" s="23" t="s">
        <v>3</v>
      </c>
    </row>
    <row r="11" spans="1:4" s="25" customFormat="1" ht="42" customHeight="1" x14ac:dyDescent="0.15">
      <c r="A11" s="15">
        <v>8</v>
      </c>
      <c r="B11" s="21" t="s">
        <v>20</v>
      </c>
      <c r="C11" s="21" t="s">
        <v>8</v>
      </c>
      <c r="D11" s="23" t="s">
        <v>3</v>
      </c>
    </row>
    <row r="12" spans="1:4" s="25" customFormat="1" ht="42" customHeight="1" x14ac:dyDescent="0.15">
      <c r="A12" s="15">
        <v>9</v>
      </c>
      <c r="B12" s="21" t="s">
        <v>564</v>
      </c>
      <c r="C12" s="21" t="s">
        <v>10</v>
      </c>
      <c r="D12" s="23" t="s">
        <v>3</v>
      </c>
    </row>
    <row r="13" spans="1:4" s="25" customFormat="1" ht="42" customHeight="1" x14ac:dyDescent="0.15">
      <c r="A13" s="15">
        <v>10</v>
      </c>
      <c r="B13" s="21" t="s">
        <v>570</v>
      </c>
      <c r="C13" s="21" t="s">
        <v>10</v>
      </c>
      <c r="D13" s="23" t="s">
        <v>3</v>
      </c>
    </row>
    <row r="14" spans="1:4" s="20" customFormat="1" ht="42" customHeight="1" x14ac:dyDescent="0.15">
      <c r="A14" s="15">
        <v>11</v>
      </c>
      <c r="B14" s="21" t="s">
        <v>6</v>
      </c>
      <c r="C14" s="21" t="s">
        <v>8</v>
      </c>
      <c r="D14" s="23" t="s">
        <v>3</v>
      </c>
    </row>
    <row r="15" spans="1:4" s="20" customFormat="1" ht="42" customHeight="1" x14ac:dyDescent="0.15">
      <c r="A15" s="15">
        <v>12</v>
      </c>
      <c r="B15" s="21" t="s">
        <v>21</v>
      </c>
      <c r="C15" s="21" t="s">
        <v>9</v>
      </c>
      <c r="D15" s="23" t="s">
        <v>3</v>
      </c>
    </row>
    <row r="16" spans="1:4" s="20" customFormat="1" ht="42" customHeight="1" x14ac:dyDescent="0.15">
      <c r="A16" s="15">
        <v>13</v>
      </c>
      <c r="B16" s="21" t="s">
        <v>22</v>
      </c>
      <c r="C16" s="21" t="s">
        <v>9</v>
      </c>
      <c r="D16" s="23" t="s">
        <v>11</v>
      </c>
    </row>
    <row r="17" spans="1:4" s="20" customFormat="1" ht="42" customHeight="1" x14ac:dyDescent="0.15">
      <c r="A17" s="15">
        <v>14</v>
      </c>
      <c r="B17" s="21" t="s">
        <v>12</v>
      </c>
      <c r="C17" s="21" t="s">
        <v>8</v>
      </c>
      <c r="D17" s="23" t="s">
        <v>11</v>
      </c>
    </row>
    <row r="18" spans="1:4" s="20" customFormat="1" ht="42" customHeight="1" x14ac:dyDescent="0.15">
      <c r="A18" s="15">
        <v>15</v>
      </c>
      <c r="B18" s="21" t="s">
        <v>23</v>
      </c>
      <c r="C18" s="21" t="s">
        <v>8</v>
      </c>
      <c r="D18" s="23" t="s">
        <v>11</v>
      </c>
    </row>
    <row r="19" spans="1:4" s="25" customFormat="1" ht="42" customHeight="1" x14ac:dyDescent="0.15">
      <c r="A19" s="15">
        <v>16</v>
      </c>
      <c r="B19" s="21" t="s">
        <v>24</v>
      </c>
      <c r="C19" s="21" t="s">
        <v>8</v>
      </c>
      <c r="D19" s="23" t="s">
        <v>11</v>
      </c>
    </row>
    <row r="20" spans="1:4" s="25" customFormat="1" ht="42" customHeight="1" x14ac:dyDescent="0.15">
      <c r="A20" s="15">
        <v>17</v>
      </c>
      <c r="B20" s="21" t="s">
        <v>25</v>
      </c>
      <c r="C20" s="21" t="s">
        <v>9</v>
      </c>
      <c r="D20" s="23" t="s">
        <v>11</v>
      </c>
    </row>
    <row r="21" spans="1:4" s="25" customFormat="1" ht="42" customHeight="1" x14ac:dyDescent="0.15">
      <c r="A21" s="15">
        <v>18</v>
      </c>
      <c r="B21" s="21" t="s">
        <v>26</v>
      </c>
      <c r="C21" s="21" t="s">
        <v>10</v>
      </c>
      <c r="D21" s="23" t="s">
        <v>11</v>
      </c>
    </row>
    <row r="22" spans="1:4" s="25" customFormat="1" ht="42" customHeight="1" x14ac:dyDescent="0.15">
      <c r="A22" s="15">
        <v>19</v>
      </c>
      <c r="B22" s="21" t="s">
        <v>27</v>
      </c>
      <c r="C22" s="21" t="s">
        <v>9</v>
      </c>
      <c r="D22" s="23" t="s">
        <v>11</v>
      </c>
    </row>
    <row r="23" spans="1:4" s="25" customFormat="1" ht="42" customHeight="1" x14ac:dyDescent="0.15">
      <c r="A23" s="15">
        <v>20</v>
      </c>
      <c r="B23" s="21" t="s">
        <v>571</v>
      </c>
      <c r="C23" s="21" t="s">
        <v>9</v>
      </c>
      <c r="D23" s="23" t="s">
        <v>11</v>
      </c>
    </row>
    <row r="24" spans="1:4" s="25" customFormat="1" ht="42" customHeight="1" x14ac:dyDescent="0.15">
      <c r="A24" s="15">
        <v>21</v>
      </c>
      <c r="B24" s="21" t="s">
        <v>28</v>
      </c>
      <c r="C24" s="21" t="s">
        <v>10</v>
      </c>
      <c r="D24" s="23" t="s">
        <v>11</v>
      </c>
    </row>
    <row r="25" spans="1:4" s="25" customFormat="1" ht="42" customHeight="1" x14ac:dyDescent="0.15">
      <c r="A25" s="15">
        <v>22</v>
      </c>
      <c r="B25" s="21" t="s">
        <v>569</v>
      </c>
      <c r="C25" s="21" t="s">
        <v>9</v>
      </c>
      <c r="D25" s="23" t="s">
        <v>11</v>
      </c>
    </row>
    <row r="26" spans="1:4" s="25" customFormat="1" ht="42" customHeight="1" x14ac:dyDescent="0.15">
      <c r="A26" s="15">
        <v>23</v>
      </c>
      <c r="B26" s="21" t="s">
        <v>565</v>
      </c>
      <c r="C26" s="21" t="s">
        <v>9</v>
      </c>
      <c r="D26" s="23" t="s">
        <v>11</v>
      </c>
    </row>
    <row r="27" spans="1:4" s="28" customFormat="1" ht="42" customHeight="1" x14ac:dyDescent="0.15">
      <c r="A27" s="15">
        <v>24</v>
      </c>
      <c r="B27" s="21" t="s">
        <v>17</v>
      </c>
      <c r="C27" s="21" t="s">
        <v>9</v>
      </c>
      <c r="D27" s="23" t="s">
        <v>11</v>
      </c>
    </row>
    <row r="28" spans="1:4" s="28" customFormat="1" ht="42" customHeight="1" x14ac:dyDescent="0.15">
      <c r="A28" s="15">
        <v>25</v>
      </c>
      <c r="B28" s="52" t="s">
        <v>16</v>
      </c>
      <c r="C28" s="21" t="s">
        <v>10</v>
      </c>
      <c r="D28" s="23" t="s">
        <v>11</v>
      </c>
    </row>
    <row r="29" spans="1:4" s="28" customFormat="1" ht="42" customHeight="1" x14ac:dyDescent="0.15">
      <c r="A29" s="15">
        <v>26</v>
      </c>
      <c r="B29" s="21" t="s">
        <v>15</v>
      </c>
      <c r="C29" s="21" t="s">
        <v>8</v>
      </c>
      <c r="D29" s="23" t="s">
        <v>11</v>
      </c>
    </row>
    <row r="30" spans="1:4" s="28" customFormat="1" ht="42" customHeight="1" x14ac:dyDescent="0.15">
      <c r="A30" s="15">
        <v>27</v>
      </c>
      <c r="B30" s="21" t="s">
        <v>14</v>
      </c>
      <c r="C30" s="21" t="s">
        <v>9</v>
      </c>
      <c r="D30" s="23" t="s">
        <v>11</v>
      </c>
    </row>
    <row r="31" spans="1:4" s="28" customFormat="1" ht="42" customHeight="1" x14ac:dyDescent="0.15">
      <c r="A31" s="15">
        <v>28</v>
      </c>
      <c r="B31" s="21" t="s">
        <v>13</v>
      </c>
      <c r="C31" s="21" t="s">
        <v>8</v>
      </c>
      <c r="D31" s="23" t="s">
        <v>11</v>
      </c>
    </row>
    <row r="32" spans="1:4" s="20" customFormat="1" ht="42" customHeight="1" x14ac:dyDescent="0.15">
      <c r="A32" s="15">
        <v>29</v>
      </c>
      <c r="B32" s="21" t="s">
        <v>566</v>
      </c>
      <c r="C32" s="21" t="s">
        <v>8</v>
      </c>
      <c r="D32" s="23" t="s">
        <v>11</v>
      </c>
    </row>
    <row r="33" spans="1:4" s="28" customFormat="1" ht="42" customHeight="1" x14ac:dyDescent="0.15">
      <c r="A33" s="15">
        <v>30</v>
      </c>
      <c r="B33" s="21" t="s">
        <v>29</v>
      </c>
      <c r="C33" s="21" t="s">
        <v>9</v>
      </c>
      <c r="D33" s="23" t="s">
        <v>11</v>
      </c>
    </row>
    <row r="34" spans="1:4" s="28" customFormat="1" ht="42" customHeight="1" x14ac:dyDescent="0.15">
      <c r="A34" s="15">
        <v>31</v>
      </c>
      <c r="B34" s="47" t="s">
        <v>601</v>
      </c>
      <c r="C34" s="21" t="s">
        <v>9</v>
      </c>
      <c r="D34" s="23" t="s">
        <v>11</v>
      </c>
    </row>
    <row r="35" spans="1:4" s="28" customFormat="1" ht="42" customHeight="1" x14ac:dyDescent="0.15">
      <c r="A35" s="15">
        <v>32</v>
      </c>
      <c r="B35" s="47" t="s">
        <v>30</v>
      </c>
      <c r="C35" s="21" t="s">
        <v>8</v>
      </c>
      <c r="D35" s="23" t="s">
        <v>11</v>
      </c>
    </row>
    <row r="36" spans="1:4" s="28" customFormat="1" ht="42" customHeight="1" x14ac:dyDescent="0.15">
      <c r="A36" s="15">
        <v>33</v>
      </c>
      <c r="B36" s="21" t="s">
        <v>536</v>
      </c>
      <c r="C36" s="21" t="s">
        <v>534</v>
      </c>
      <c r="D36" s="23" t="s">
        <v>32</v>
      </c>
    </row>
    <row r="37" spans="1:4" s="28" customFormat="1" ht="42" customHeight="1" x14ac:dyDescent="0.15">
      <c r="A37" s="15">
        <v>34</v>
      </c>
      <c r="B37" s="21" t="s">
        <v>572</v>
      </c>
      <c r="C37" s="21" t="s">
        <v>10</v>
      </c>
      <c r="D37" s="23" t="s">
        <v>32</v>
      </c>
    </row>
    <row r="38" spans="1:4" s="28" customFormat="1" ht="42" customHeight="1" x14ac:dyDescent="0.15">
      <c r="A38" s="15">
        <v>35</v>
      </c>
      <c r="B38" s="21" t="s">
        <v>31</v>
      </c>
      <c r="C38" s="21" t="s">
        <v>9</v>
      </c>
      <c r="D38" s="23" t="s">
        <v>32</v>
      </c>
    </row>
    <row r="39" spans="1:4" s="28" customFormat="1" ht="42" customHeight="1" x14ac:dyDescent="0.15">
      <c r="A39" s="15">
        <v>36</v>
      </c>
      <c r="B39" s="47" t="s">
        <v>33</v>
      </c>
      <c r="C39" s="21" t="s">
        <v>8</v>
      </c>
      <c r="D39" s="23" t="s">
        <v>35</v>
      </c>
    </row>
    <row r="40" spans="1:4" s="28" customFormat="1" ht="42" customHeight="1" x14ac:dyDescent="0.15">
      <c r="A40" s="15">
        <v>37</v>
      </c>
      <c r="B40" s="47" t="s">
        <v>34</v>
      </c>
      <c r="C40" s="21" t="s">
        <v>8</v>
      </c>
      <c r="D40" s="23" t="s">
        <v>35</v>
      </c>
    </row>
    <row r="41" spans="1:4" s="28" customFormat="1" ht="42" customHeight="1" x14ac:dyDescent="0.15">
      <c r="A41" s="31">
        <v>38</v>
      </c>
      <c r="B41" s="47" t="s">
        <v>36</v>
      </c>
      <c r="C41" s="47" t="s">
        <v>37</v>
      </c>
      <c r="D41" s="23"/>
    </row>
    <row r="42" spans="1:4" s="28" customFormat="1" ht="42" customHeight="1" x14ac:dyDescent="0.25">
      <c r="A42" s="32"/>
      <c r="B42" s="34"/>
      <c r="C42" s="34"/>
      <c r="D42" s="34"/>
    </row>
    <row r="44" spans="1:4" x14ac:dyDescent="0.25">
      <c r="B44" s="33"/>
    </row>
  </sheetData>
  <phoneticPr fontId="2"/>
  <printOptions horizontalCentered="1"/>
  <pageMargins left="0.25" right="0.25" top="0.75" bottom="0.75" header="0.3" footer="0.3"/>
  <pageSetup paperSize="9" scale="73" fitToHeight="0" orientation="landscape" useFirstPageNumber="1" horizontalDpi="200" verticalDpi="200" r:id="rId1"/>
  <headerFooter alignWithMargins="0">
    <oddFooter>&amp;C&amp;12&amp;P&amp;R&amp;A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点字図書（一般書）</vt:lpstr>
      <vt:lpstr>点字つき絵本</vt:lpstr>
      <vt:lpstr>大活字本</vt:lpstr>
      <vt:lpstr>バリアフリー対応DVD</vt:lpstr>
      <vt:lpstr>バリアフリー対応DVD!Print_Titles</vt:lpstr>
      <vt:lpstr>大活字本!Print_Titles</vt:lpstr>
      <vt:lpstr>点字つき絵本!Print_Titles</vt:lpstr>
      <vt:lpstr>'点字図書（一般書）'!Print_Titles</vt:lpstr>
    </vt:vector>
  </TitlesOfParts>
  <Company>富山県視覚障害者福祉センター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富山県視覚障害者福祉センター</dc:creator>
  <cp:lastModifiedBy>軽井沢町立図書館</cp:lastModifiedBy>
  <cp:lastPrinted>2025-04-12T06:46:40Z</cp:lastPrinted>
  <dcterms:created xsi:type="dcterms:W3CDTF">2006-08-10T06:54:28Z</dcterms:created>
  <dcterms:modified xsi:type="dcterms:W3CDTF">2025-04-26T06:45:16Z</dcterms:modified>
</cp:coreProperties>
</file>